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u103020\Desktop\"/>
    </mc:Choice>
  </mc:AlternateContent>
  <bookViews>
    <workbookView xWindow="930" yWindow="0" windowWidth="18270" windowHeight="7150"/>
  </bookViews>
  <sheets>
    <sheet name="lif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T4" i="1" s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U4" i="1" s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W4" i="1" s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X4" i="1" s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Y4" i="1" s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Z4" i="1" s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AA4" i="1" s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B4" i="1" s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C4" i="1" s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D4" i="1" s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E4" i="1" s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F4" i="1" s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G4" i="1" s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H4" i="1" s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I4" i="1" s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J4" i="1" s="1"/>
  <c r="AJ5" i="1" s="1"/>
  <c r="AJ6" i="1" s="1"/>
  <c r="AJ7" i="1" s="1"/>
  <c r="AJ8" i="1" s="1"/>
  <c r="AJ9" i="1" s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K4" i="1" s="1"/>
  <c r="AK5" i="1" s="1"/>
  <c r="AK6" i="1" s="1"/>
  <c r="AK7" i="1" s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L4" i="1" s="1"/>
  <c r="AL5" i="1" s="1"/>
  <c r="AL6" i="1" s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N4" i="1" s="1"/>
  <c r="AN5" i="1" s="1"/>
  <c r="AN6" i="1" s="1"/>
  <c r="AN7" i="1" s="1"/>
  <c r="AN8" i="1" s="1"/>
  <c r="AN9" i="1" s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P4" i="1" s="1"/>
  <c r="AP5" i="1" s="1"/>
  <c r="AP6" i="1" s="1"/>
  <c r="AP7" i="1" s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AP52" i="1" s="1"/>
  <c r="AP53" i="1" s="1"/>
  <c r="AP54" i="1" s="1"/>
  <c r="AP55" i="1" s="1"/>
  <c r="AQ4" i="1" s="1"/>
  <c r="AQ5" i="1" s="1"/>
  <c r="AQ6" i="1" s="1"/>
  <c r="AQ7" i="1" s="1"/>
  <c r="AQ8" i="1" s="1"/>
  <c r="AQ9" i="1" s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Q44" i="1" s="1"/>
  <c r="AQ45" i="1" s="1"/>
  <c r="AQ46" i="1" s="1"/>
  <c r="AQ47" i="1" s="1"/>
  <c r="AQ48" i="1" s="1"/>
  <c r="AQ49" i="1" s="1"/>
  <c r="AQ50" i="1" s="1"/>
  <c r="AQ51" i="1" s="1"/>
  <c r="AQ52" i="1" s="1"/>
  <c r="AQ53" i="1" s="1"/>
  <c r="AQ54" i="1" s="1"/>
  <c r="AQ55" i="1" s="1"/>
  <c r="AR4" i="1" s="1"/>
  <c r="AR5" i="1" s="1"/>
  <c r="AR6" i="1" s="1"/>
  <c r="AR7" i="1" s="1"/>
  <c r="AR8" i="1" s="1"/>
  <c r="AR9" i="1" s="1"/>
  <c r="AR10" i="1" s="1"/>
  <c r="AR11" i="1" s="1"/>
  <c r="AR12" i="1" s="1"/>
  <c r="AR13" i="1" s="1"/>
  <c r="AR14" i="1" s="1"/>
  <c r="AR15" i="1" s="1"/>
  <c r="AR16" i="1" s="1"/>
  <c r="AR17" i="1" s="1"/>
  <c r="AR18" i="1" s="1"/>
  <c r="AR19" i="1" s="1"/>
  <c r="AR20" i="1" s="1"/>
  <c r="AR21" i="1" s="1"/>
  <c r="AR22" i="1" s="1"/>
  <c r="AR23" i="1" s="1"/>
  <c r="AR24" i="1" s="1"/>
  <c r="AR25" i="1" s="1"/>
  <c r="AR26" i="1" s="1"/>
  <c r="AR27" i="1" s="1"/>
  <c r="AR28" i="1" s="1"/>
  <c r="AR29" i="1" s="1"/>
  <c r="AR30" i="1" s="1"/>
  <c r="AR31" i="1" s="1"/>
  <c r="AR32" i="1" s="1"/>
  <c r="AR33" i="1" s="1"/>
  <c r="AR34" i="1" s="1"/>
  <c r="AR35" i="1" s="1"/>
  <c r="AR36" i="1" s="1"/>
  <c r="AR37" i="1" s="1"/>
  <c r="AR38" i="1" s="1"/>
  <c r="AR39" i="1" s="1"/>
  <c r="AR40" i="1" s="1"/>
  <c r="AR41" i="1" s="1"/>
  <c r="AR42" i="1" s="1"/>
  <c r="AR43" i="1" s="1"/>
  <c r="AR44" i="1" s="1"/>
  <c r="AR45" i="1" s="1"/>
  <c r="AR46" i="1" s="1"/>
  <c r="AR47" i="1" s="1"/>
  <c r="AR48" i="1" s="1"/>
  <c r="AR49" i="1" s="1"/>
  <c r="AR50" i="1" s="1"/>
  <c r="AR51" i="1" s="1"/>
  <c r="AR52" i="1" s="1"/>
  <c r="AR53" i="1" s="1"/>
  <c r="AR54" i="1" s="1"/>
  <c r="AR55" i="1" s="1"/>
  <c r="AS4" i="1" s="1"/>
  <c r="AS5" i="1" s="1"/>
  <c r="AS6" i="1" s="1"/>
  <c r="AS7" i="1" s="1"/>
  <c r="AS8" i="1" s="1"/>
  <c r="AS9" i="1" s="1"/>
  <c r="AS10" i="1" s="1"/>
  <c r="AS11" i="1" s="1"/>
  <c r="AS12" i="1" s="1"/>
  <c r="AS13" i="1" s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44" i="1" s="1"/>
  <c r="AS45" i="1" s="1"/>
  <c r="AS46" i="1" s="1"/>
  <c r="AS47" i="1" s="1"/>
  <c r="AS48" i="1" s="1"/>
  <c r="AS49" i="1" s="1"/>
  <c r="AS50" i="1" s="1"/>
  <c r="AS51" i="1" s="1"/>
  <c r="AS52" i="1" s="1"/>
  <c r="AS53" i="1" s="1"/>
  <c r="AS54" i="1" s="1"/>
  <c r="AS55" i="1" s="1"/>
  <c r="AT4" i="1" s="1"/>
  <c r="AT5" i="1" s="1"/>
  <c r="AT6" i="1" s="1"/>
  <c r="AT7" i="1" s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U4" i="1" s="1"/>
  <c r="AU5" i="1" s="1"/>
  <c r="AU6" i="1" s="1"/>
  <c r="AU7" i="1" s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U53" i="1" s="1"/>
  <c r="AU54" i="1" s="1"/>
  <c r="AU55" i="1" s="1"/>
  <c r="AV4" i="1" s="1"/>
  <c r="AV5" i="1" s="1"/>
  <c r="AV6" i="1" s="1"/>
  <c r="AV7" i="1" s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44" i="1" s="1"/>
  <c r="AV45" i="1" s="1"/>
  <c r="AV46" i="1" s="1"/>
  <c r="AV47" i="1" s="1"/>
  <c r="AV48" i="1" s="1"/>
  <c r="AV49" i="1" s="1"/>
  <c r="AV50" i="1" s="1"/>
  <c r="AV51" i="1" s="1"/>
  <c r="AV52" i="1" s="1"/>
  <c r="AV53" i="1" s="1"/>
  <c r="AV54" i="1" s="1"/>
  <c r="AV55" i="1" s="1"/>
  <c r="AW4" i="1" s="1"/>
  <c r="AW5" i="1" s="1"/>
  <c r="AW6" i="1" s="1"/>
  <c r="AW7" i="1" s="1"/>
  <c r="AW8" i="1" s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X4" i="1" s="1"/>
  <c r="AX5" i="1" s="1"/>
  <c r="AX6" i="1" s="1"/>
  <c r="AX7" i="1" s="1"/>
  <c r="AX8" i="1" s="1"/>
  <c r="AX9" i="1" s="1"/>
  <c r="AX10" i="1" s="1"/>
  <c r="AX11" i="1" s="1"/>
  <c r="AX12" i="1" s="1"/>
  <c r="AX13" i="1" s="1"/>
  <c r="AX14" i="1" s="1"/>
  <c r="AX15" i="1" s="1"/>
  <c r="AX16" i="1" s="1"/>
  <c r="AX17" i="1" s="1"/>
  <c r="AX18" i="1" s="1"/>
  <c r="AX19" i="1" s="1"/>
  <c r="AX20" i="1" s="1"/>
  <c r="AX21" i="1" s="1"/>
  <c r="AX22" i="1" s="1"/>
  <c r="AX23" i="1" s="1"/>
  <c r="AX24" i="1" s="1"/>
  <c r="AX25" i="1" s="1"/>
  <c r="AX26" i="1" s="1"/>
  <c r="AX27" i="1" s="1"/>
  <c r="AX28" i="1" s="1"/>
  <c r="AX29" i="1" s="1"/>
  <c r="AX30" i="1" s="1"/>
  <c r="AX31" i="1" s="1"/>
  <c r="AX32" i="1" s="1"/>
  <c r="AX33" i="1" s="1"/>
  <c r="AX34" i="1" s="1"/>
  <c r="AX35" i="1" s="1"/>
  <c r="AX36" i="1" s="1"/>
  <c r="AX37" i="1" s="1"/>
  <c r="AX38" i="1" s="1"/>
  <c r="AX39" i="1" s="1"/>
  <c r="AX40" i="1" s="1"/>
  <c r="AX41" i="1" s="1"/>
  <c r="AX42" i="1" s="1"/>
  <c r="AX43" i="1" s="1"/>
  <c r="AX44" i="1" s="1"/>
  <c r="AX45" i="1" s="1"/>
  <c r="AX46" i="1" s="1"/>
  <c r="AX47" i="1" s="1"/>
  <c r="AX48" i="1" s="1"/>
  <c r="AX49" i="1" s="1"/>
  <c r="AX50" i="1" s="1"/>
  <c r="AX51" i="1" s="1"/>
  <c r="AX52" i="1" s="1"/>
  <c r="AX53" i="1" s="1"/>
  <c r="AX54" i="1" s="1"/>
  <c r="AX55" i="1" s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Z4" i="1" s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BA4" i="1" s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C4" i="1" s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D4" i="1" s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F4" i="1" s="1"/>
  <c r="BF5" i="1" s="1"/>
  <c r="BF6" i="1" s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G4" i="1" s="1"/>
  <c r="BG5" i="1" s="1"/>
  <c r="BG6" i="1" s="1"/>
  <c r="BG7" i="1" s="1"/>
  <c r="BG8" i="1" s="1"/>
  <c r="BG9" i="1" s="1"/>
  <c r="BG10" i="1" s="1"/>
  <c r="BG11" i="1" s="1"/>
  <c r="BG12" i="1" s="1"/>
  <c r="BG13" i="1" s="1"/>
  <c r="BG14" i="1" s="1"/>
  <c r="BG15" i="1" s="1"/>
  <c r="BG16" i="1" s="1"/>
  <c r="BG17" i="1" s="1"/>
  <c r="BG18" i="1" s="1"/>
  <c r="BG19" i="1" s="1"/>
  <c r="BG20" i="1" s="1"/>
  <c r="BG21" i="1" s="1"/>
  <c r="BG22" i="1" s="1"/>
  <c r="BG23" i="1" s="1"/>
  <c r="BG24" i="1" s="1"/>
  <c r="BG25" i="1" s="1"/>
  <c r="BG26" i="1" s="1"/>
  <c r="BG27" i="1" s="1"/>
  <c r="BG28" i="1" s="1"/>
  <c r="BG29" i="1" s="1"/>
  <c r="BG30" i="1" s="1"/>
  <c r="BG31" i="1" s="1"/>
  <c r="BG32" i="1" s="1"/>
  <c r="BG33" i="1" s="1"/>
  <c r="BG34" i="1" s="1"/>
  <c r="BG35" i="1" s="1"/>
  <c r="BG36" i="1" s="1"/>
  <c r="BG37" i="1" s="1"/>
  <c r="BG38" i="1" s="1"/>
  <c r="BG39" i="1" s="1"/>
  <c r="BG40" i="1" s="1"/>
  <c r="BG41" i="1" s="1"/>
  <c r="BG42" i="1" s="1"/>
  <c r="BG43" i="1" s="1"/>
  <c r="BG44" i="1" s="1"/>
  <c r="BG45" i="1" s="1"/>
  <c r="BG46" i="1" s="1"/>
  <c r="BG47" i="1" s="1"/>
  <c r="BG48" i="1" s="1"/>
  <c r="BG49" i="1" s="1"/>
  <c r="BG50" i="1" s="1"/>
  <c r="BG51" i="1" s="1"/>
  <c r="BG52" i="1" s="1"/>
  <c r="BG53" i="1" s="1"/>
  <c r="BG54" i="1" s="1"/>
  <c r="BG55" i="1" s="1"/>
  <c r="BH4" i="1" s="1"/>
  <c r="BH5" i="1" s="1"/>
  <c r="BH6" i="1" s="1"/>
  <c r="BH7" i="1" s="1"/>
  <c r="BH8" i="1" s="1"/>
  <c r="BH9" i="1" s="1"/>
  <c r="BH10" i="1" s="1"/>
  <c r="BH11" i="1" s="1"/>
  <c r="BH12" i="1" s="1"/>
  <c r="BH13" i="1" s="1"/>
  <c r="BH14" i="1" s="1"/>
  <c r="BH15" i="1" s="1"/>
  <c r="BH16" i="1" s="1"/>
  <c r="BH17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28" i="1" s="1"/>
  <c r="BH29" i="1" s="1"/>
  <c r="BH30" i="1" s="1"/>
  <c r="BH31" i="1" s="1"/>
  <c r="BH32" i="1" s="1"/>
  <c r="BH33" i="1" s="1"/>
  <c r="BH34" i="1" s="1"/>
  <c r="BH35" i="1" s="1"/>
  <c r="BH36" i="1" s="1"/>
  <c r="BH37" i="1" s="1"/>
  <c r="BH38" i="1" s="1"/>
  <c r="BH39" i="1" s="1"/>
  <c r="BH40" i="1" s="1"/>
  <c r="BH41" i="1" s="1"/>
  <c r="BH42" i="1" s="1"/>
  <c r="BH43" i="1" s="1"/>
  <c r="BH44" i="1" s="1"/>
  <c r="BH45" i="1" s="1"/>
  <c r="BH46" i="1" s="1"/>
  <c r="BH47" i="1" s="1"/>
  <c r="BH48" i="1" s="1"/>
  <c r="BH49" i="1" s="1"/>
  <c r="BH50" i="1" s="1"/>
  <c r="BH51" i="1" s="1"/>
  <c r="BH52" i="1" s="1"/>
  <c r="BH53" i="1" s="1"/>
  <c r="BH54" i="1" s="1"/>
  <c r="BH55" i="1" s="1"/>
  <c r="BI4" i="1" s="1"/>
  <c r="BI5" i="1" s="1"/>
  <c r="BI6" i="1" s="1"/>
  <c r="BI7" i="1" s="1"/>
  <c r="BI8" i="1" s="1"/>
  <c r="BI9" i="1" s="1"/>
  <c r="BI10" i="1" s="1"/>
  <c r="BI11" i="1" s="1"/>
  <c r="BI12" i="1" s="1"/>
  <c r="BI13" i="1" s="1"/>
  <c r="BI14" i="1" s="1"/>
  <c r="BI15" i="1" s="1"/>
  <c r="BI16" i="1" s="1"/>
  <c r="BI17" i="1" s="1"/>
  <c r="BI18" i="1" s="1"/>
  <c r="BI19" i="1" s="1"/>
  <c r="BI20" i="1" s="1"/>
  <c r="BI21" i="1" s="1"/>
  <c r="BI22" i="1" s="1"/>
  <c r="BI23" i="1" s="1"/>
  <c r="BI24" i="1" s="1"/>
  <c r="BI25" i="1" s="1"/>
  <c r="BI26" i="1" s="1"/>
  <c r="BI27" i="1" s="1"/>
  <c r="BI28" i="1" s="1"/>
  <c r="BI29" i="1" s="1"/>
  <c r="BI30" i="1" s="1"/>
  <c r="BI31" i="1" s="1"/>
  <c r="BI32" i="1" s="1"/>
  <c r="BI33" i="1" s="1"/>
  <c r="BI34" i="1" s="1"/>
  <c r="BI35" i="1" s="1"/>
  <c r="BI36" i="1" s="1"/>
  <c r="BI37" i="1" s="1"/>
  <c r="BI38" i="1" s="1"/>
  <c r="BI39" i="1" s="1"/>
  <c r="BI40" i="1" s="1"/>
  <c r="BI41" i="1" s="1"/>
  <c r="BI42" i="1" s="1"/>
  <c r="BI43" i="1" s="1"/>
  <c r="BI44" i="1" s="1"/>
  <c r="BI45" i="1" s="1"/>
  <c r="BI46" i="1" s="1"/>
  <c r="BI47" i="1" s="1"/>
  <c r="BI48" i="1" s="1"/>
  <c r="BI49" i="1" s="1"/>
  <c r="BI50" i="1" s="1"/>
  <c r="BI51" i="1" s="1"/>
  <c r="BI52" i="1" s="1"/>
  <c r="BI53" i="1" s="1"/>
  <c r="BI54" i="1" s="1"/>
  <c r="BI55" i="1" s="1"/>
  <c r="BJ4" i="1" s="1"/>
  <c r="BJ5" i="1" s="1"/>
  <c r="BJ6" i="1" s="1"/>
  <c r="BJ7" i="1" s="1"/>
  <c r="BJ8" i="1" s="1"/>
  <c r="BJ9" i="1" s="1"/>
  <c r="BJ10" i="1" s="1"/>
  <c r="BJ11" i="1" s="1"/>
  <c r="BJ12" i="1" s="1"/>
  <c r="BJ13" i="1" s="1"/>
  <c r="BJ14" i="1" s="1"/>
  <c r="BJ15" i="1" s="1"/>
  <c r="BJ16" i="1" s="1"/>
  <c r="BJ17" i="1" s="1"/>
  <c r="BJ18" i="1" s="1"/>
  <c r="BJ19" i="1" s="1"/>
  <c r="BJ20" i="1" s="1"/>
  <c r="BJ21" i="1" s="1"/>
  <c r="BJ22" i="1" s="1"/>
  <c r="BJ23" i="1" s="1"/>
  <c r="BJ24" i="1" s="1"/>
  <c r="BJ25" i="1" s="1"/>
  <c r="BJ26" i="1" s="1"/>
  <c r="BJ27" i="1" s="1"/>
  <c r="BJ28" i="1" s="1"/>
  <c r="BJ29" i="1" s="1"/>
  <c r="BJ30" i="1" s="1"/>
  <c r="BJ31" i="1" s="1"/>
  <c r="BJ32" i="1" s="1"/>
  <c r="BJ33" i="1" s="1"/>
  <c r="BJ34" i="1" s="1"/>
  <c r="BJ35" i="1" s="1"/>
  <c r="BJ36" i="1" s="1"/>
  <c r="BJ37" i="1" s="1"/>
  <c r="BJ38" i="1" s="1"/>
  <c r="BJ39" i="1" s="1"/>
  <c r="BJ40" i="1" s="1"/>
  <c r="BJ41" i="1" s="1"/>
  <c r="BJ42" i="1" s="1"/>
  <c r="BJ43" i="1" s="1"/>
  <c r="BJ44" i="1" s="1"/>
  <c r="BJ45" i="1" s="1"/>
  <c r="BJ46" i="1" s="1"/>
  <c r="BJ47" i="1" s="1"/>
  <c r="BJ48" i="1" s="1"/>
  <c r="BJ49" i="1" s="1"/>
  <c r="BJ50" i="1" s="1"/>
  <c r="BJ51" i="1" s="1"/>
  <c r="BJ52" i="1" s="1"/>
  <c r="BJ53" i="1" s="1"/>
  <c r="BJ54" i="1" s="1"/>
  <c r="BJ55" i="1" s="1"/>
  <c r="BK4" i="1" s="1"/>
  <c r="BK5" i="1" s="1"/>
  <c r="BK6" i="1" s="1"/>
  <c r="BK7" i="1" s="1"/>
  <c r="BK8" i="1" s="1"/>
  <c r="BK9" i="1" s="1"/>
  <c r="BK10" i="1" s="1"/>
  <c r="BK11" i="1" s="1"/>
  <c r="BK12" i="1" s="1"/>
  <c r="BK13" i="1" s="1"/>
  <c r="BK14" i="1" s="1"/>
  <c r="BK15" i="1" s="1"/>
  <c r="BK16" i="1" s="1"/>
  <c r="BK17" i="1" s="1"/>
  <c r="BK18" i="1" s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K33" i="1" s="1"/>
  <c r="BK34" i="1" s="1"/>
  <c r="BK35" i="1" s="1"/>
  <c r="BK36" i="1" s="1"/>
  <c r="BK37" i="1" s="1"/>
  <c r="BK38" i="1" s="1"/>
  <c r="BK39" i="1" s="1"/>
  <c r="BK40" i="1" s="1"/>
  <c r="BK41" i="1" s="1"/>
  <c r="BK42" i="1" s="1"/>
  <c r="BK43" i="1" s="1"/>
  <c r="BK44" i="1" s="1"/>
  <c r="BK45" i="1" s="1"/>
  <c r="BK46" i="1" s="1"/>
  <c r="BK47" i="1" s="1"/>
  <c r="BK48" i="1" s="1"/>
  <c r="BK49" i="1" s="1"/>
  <c r="BK50" i="1" s="1"/>
  <c r="BK51" i="1" s="1"/>
  <c r="BK52" i="1" s="1"/>
  <c r="BK53" i="1" s="1"/>
  <c r="BK54" i="1" s="1"/>
  <c r="BK55" i="1" s="1"/>
  <c r="BL4" i="1" s="1"/>
  <c r="BL5" i="1" s="1"/>
  <c r="BL6" i="1" s="1"/>
  <c r="BL7" i="1" s="1"/>
  <c r="BL8" i="1" s="1"/>
  <c r="BL9" i="1" s="1"/>
  <c r="BL10" i="1" s="1"/>
  <c r="BL11" i="1" s="1"/>
  <c r="BL12" i="1" s="1"/>
  <c r="BL13" i="1" s="1"/>
  <c r="BL14" i="1" s="1"/>
  <c r="BL15" i="1" s="1"/>
  <c r="BL16" i="1" s="1"/>
  <c r="BL17" i="1" s="1"/>
  <c r="BL18" i="1" s="1"/>
  <c r="BL19" i="1" s="1"/>
  <c r="BL20" i="1" s="1"/>
  <c r="BL21" i="1" s="1"/>
  <c r="BL22" i="1" s="1"/>
  <c r="BL23" i="1" s="1"/>
  <c r="BL24" i="1" s="1"/>
  <c r="BL25" i="1" s="1"/>
  <c r="BL26" i="1" s="1"/>
  <c r="BL27" i="1" s="1"/>
  <c r="BL28" i="1" s="1"/>
  <c r="BL29" i="1" s="1"/>
  <c r="BL30" i="1" s="1"/>
  <c r="BL31" i="1" s="1"/>
  <c r="BL32" i="1" s="1"/>
  <c r="BL33" i="1" s="1"/>
  <c r="BL34" i="1" s="1"/>
  <c r="BL35" i="1" s="1"/>
  <c r="BL36" i="1" s="1"/>
  <c r="BL37" i="1" s="1"/>
  <c r="BL38" i="1" s="1"/>
  <c r="BL39" i="1" s="1"/>
  <c r="BL40" i="1" s="1"/>
  <c r="BL41" i="1" s="1"/>
  <c r="BL42" i="1" s="1"/>
  <c r="BL43" i="1" s="1"/>
  <c r="BL44" i="1" s="1"/>
  <c r="BL45" i="1" s="1"/>
  <c r="BL46" i="1" s="1"/>
  <c r="BL47" i="1" s="1"/>
  <c r="BL48" i="1" s="1"/>
  <c r="BL49" i="1" s="1"/>
  <c r="BL50" i="1" s="1"/>
  <c r="BL51" i="1" s="1"/>
  <c r="BL52" i="1" s="1"/>
  <c r="BL53" i="1" s="1"/>
  <c r="BL54" i="1" s="1"/>
  <c r="BL55" i="1" s="1"/>
  <c r="BM4" i="1" s="1"/>
  <c r="BM5" i="1" s="1"/>
  <c r="BM6" i="1" s="1"/>
  <c r="BM7" i="1" s="1"/>
  <c r="BM8" i="1" s="1"/>
  <c r="BM9" i="1" s="1"/>
  <c r="BM10" i="1" s="1"/>
  <c r="BM11" i="1" s="1"/>
  <c r="BM12" i="1" s="1"/>
  <c r="BM13" i="1" s="1"/>
  <c r="BM14" i="1" s="1"/>
  <c r="BM15" i="1" s="1"/>
  <c r="BM16" i="1" s="1"/>
  <c r="BM17" i="1" s="1"/>
  <c r="BM18" i="1" s="1"/>
  <c r="BM19" i="1" s="1"/>
  <c r="BM20" i="1" s="1"/>
  <c r="BM21" i="1" s="1"/>
  <c r="BM22" i="1" s="1"/>
  <c r="BM23" i="1" s="1"/>
  <c r="BM24" i="1" s="1"/>
  <c r="BM25" i="1" s="1"/>
  <c r="BM26" i="1" s="1"/>
  <c r="BM27" i="1" s="1"/>
  <c r="BM28" i="1" s="1"/>
  <c r="BM29" i="1" s="1"/>
  <c r="BM30" i="1" s="1"/>
  <c r="BM31" i="1" s="1"/>
  <c r="BM32" i="1" s="1"/>
  <c r="BM33" i="1" s="1"/>
  <c r="BM34" i="1" s="1"/>
  <c r="BM35" i="1" s="1"/>
  <c r="BM36" i="1" s="1"/>
  <c r="BM37" i="1" s="1"/>
  <c r="BM38" i="1" s="1"/>
  <c r="BM39" i="1" s="1"/>
  <c r="BM40" i="1" s="1"/>
  <c r="BM41" i="1" s="1"/>
  <c r="BM42" i="1" s="1"/>
  <c r="BM43" i="1" s="1"/>
  <c r="BM44" i="1" s="1"/>
  <c r="BM45" i="1" s="1"/>
  <c r="BM46" i="1" s="1"/>
  <c r="BM47" i="1" s="1"/>
  <c r="BM48" i="1" s="1"/>
  <c r="BM49" i="1" s="1"/>
  <c r="BM50" i="1" s="1"/>
  <c r="BM51" i="1" s="1"/>
  <c r="BM52" i="1" s="1"/>
  <c r="BM53" i="1" s="1"/>
  <c r="BM54" i="1" s="1"/>
  <c r="BM55" i="1" s="1"/>
  <c r="BN4" i="1" s="1"/>
  <c r="BN5" i="1" s="1"/>
  <c r="BN6" i="1" s="1"/>
  <c r="BN7" i="1" s="1"/>
  <c r="BN8" i="1" s="1"/>
  <c r="BN9" i="1" s="1"/>
  <c r="BN10" i="1" s="1"/>
  <c r="BN11" i="1" s="1"/>
  <c r="BN12" i="1" s="1"/>
  <c r="BN13" i="1" s="1"/>
  <c r="BN14" i="1" s="1"/>
  <c r="BN15" i="1" s="1"/>
  <c r="BN16" i="1" s="1"/>
  <c r="BN17" i="1" s="1"/>
  <c r="BN18" i="1" s="1"/>
  <c r="BN19" i="1" s="1"/>
  <c r="BN20" i="1" s="1"/>
  <c r="BN21" i="1" s="1"/>
  <c r="BN22" i="1" s="1"/>
  <c r="BN23" i="1" s="1"/>
  <c r="BN24" i="1" s="1"/>
  <c r="BN25" i="1" s="1"/>
  <c r="BN26" i="1" s="1"/>
  <c r="BN27" i="1" s="1"/>
  <c r="BN28" i="1" s="1"/>
  <c r="BN29" i="1" s="1"/>
  <c r="BN30" i="1" s="1"/>
  <c r="BN31" i="1" s="1"/>
  <c r="BN32" i="1" s="1"/>
  <c r="BN33" i="1" s="1"/>
  <c r="BN34" i="1" s="1"/>
  <c r="BN35" i="1" s="1"/>
  <c r="BN36" i="1" s="1"/>
  <c r="BN37" i="1" s="1"/>
  <c r="BN38" i="1" s="1"/>
  <c r="BN39" i="1" s="1"/>
  <c r="BN40" i="1" s="1"/>
  <c r="BN41" i="1" s="1"/>
  <c r="BN42" i="1" s="1"/>
  <c r="BN43" i="1" s="1"/>
  <c r="BN44" i="1" s="1"/>
  <c r="BN45" i="1" s="1"/>
  <c r="BN46" i="1" s="1"/>
  <c r="BN47" i="1" s="1"/>
  <c r="BN48" i="1" s="1"/>
  <c r="BN49" i="1" s="1"/>
  <c r="BN50" i="1" s="1"/>
  <c r="BN51" i="1" s="1"/>
  <c r="BN52" i="1" s="1"/>
  <c r="BN53" i="1" s="1"/>
  <c r="BN54" i="1" s="1"/>
  <c r="BN55" i="1" s="1"/>
  <c r="BO4" i="1" s="1"/>
  <c r="BO5" i="1" s="1"/>
  <c r="BO6" i="1" s="1"/>
  <c r="BO7" i="1" s="1"/>
  <c r="BO8" i="1" s="1"/>
  <c r="BO9" i="1" s="1"/>
  <c r="BO10" i="1" s="1"/>
  <c r="BO11" i="1" s="1"/>
  <c r="BO12" i="1" s="1"/>
  <c r="BO13" i="1" s="1"/>
  <c r="BO14" i="1" s="1"/>
  <c r="BO15" i="1" s="1"/>
  <c r="BO16" i="1" s="1"/>
  <c r="BO17" i="1" s="1"/>
  <c r="BO18" i="1" s="1"/>
  <c r="BO19" i="1" s="1"/>
  <c r="BO20" i="1" s="1"/>
  <c r="BO21" i="1" s="1"/>
  <c r="BO22" i="1" s="1"/>
  <c r="BO23" i="1" s="1"/>
  <c r="BO24" i="1" s="1"/>
  <c r="BO25" i="1" s="1"/>
  <c r="BO26" i="1" s="1"/>
  <c r="BO27" i="1" s="1"/>
  <c r="BO28" i="1" s="1"/>
  <c r="BO29" i="1" s="1"/>
  <c r="BO30" i="1" s="1"/>
  <c r="BO31" i="1" s="1"/>
  <c r="BO32" i="1" s="1"/>
  <c r="BO33" i="1" s="1"/>
  <c r="BO34" i="1" s="1"/>
  <c r="BO35" i="1" s="1"/>
  <c r="BO36" i="1" s="1"/>
  <c r="BO37" i="1" s="1"/>
  <c r="BO38" i="1" s="1"/>
  <c r="BO39" i="1" s="1"/>
  <c r="BO40" i="1" s="1"/>
  <c r="BO41" i="1" s="1"/>
  <c r="BO42" i="1" s="1"/>
  <c r="BO43" i="1" s="1"/>
  <c r="BO44" i="1" s="1"/>
  <c r="BO45" i="1" s="1"/>
  <c r="BO46" i="1" s="1"/>
  <c r="BO47" i="1" s="1"/>
  <c r="BO48" i="1" s="1"/>
  <c r="BO49" i="1" s="1"/>
  <c r="BO50" i="1" s="1"/>
  <c r="BO51" i="1" s="1"/>
  <c r="BO52" i="1" s="1"/>
  <c r="BO53" i="1" s="1"/>
  <c r="BO54" i="1" s="1"/>
  <c r="BO55" i="1" s="1"/>
  <c r="BP4" i="1" s="1"/>
  <c r="BP5" i="1" s="1"/>
  <c r="BP6" i="1" s="1"/>
  <c r="BP7" i="1" s="1"/>
  <c r="BP8" i="1" s="1"/>
  <c r="BP9" i="1" s="1"/>
  <c r="BP10" i="1" s="1"/>
  <c r="BP11" i="1" s="1"/>
  <c r="BP12" i="1" s="1"/>
  <c r="BP13" i="1" s="1"/>
  <c r="BP14" i="1" s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P29" i="1" s="1"/>
  <c r="BP30" i="1" s="1"/>
  <c r="BP31" i="1" s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P52" i="1" s="1"/>
  <c r="BP53" i="1" s="1"/>
  <c r="BP54" i="1" s="1"/>
  <c r="BP55" i="1" s="1"/>
  <c r="BQ4" i="1" s="1"/>
  <c r="BQ5" i="1" s="1"/>
  <c r="BQ6" i="1" s="1"/>
  <c r="BQ7" i="1" s="1"/>
  <c r="BQ8" i="1" s="1"/>
  <c r="BQ9" i="1" s="1"/>
  <c r="BQ10" i="1" s="1"/>
  <c r="BQ11" i="1" s="1"/>
  <c r="BQ12" i="1" s="1"/>
  <c r="BQ13" i="1" s="1"/>
  <c r="BQ14" i="1" s="1"/>
  <c r="BQ15" i="1" s="1"/>
  <c r="BQ16" i="1" s="1"/>
  <c r="BQ17" i="1" s="1"/>
  <c r="BQ18" i="1" s="1"/>
  <c r="BQ19" i="1" s="1"/>
  <c r="BQ20" i="1" s="1"/>
  <c r="BQ21" i="1" s="1"/>
  <c r="BQ22" i="1" s="1"/>
  <c r="BQ23" i="1" s="1"/>
  <c r="BQ24" i="1" s="1"/>
  <c r="BQ25" i="1" s="1"/>
  <c r="BQ26" i="1" s="1"/>
  <c r="BQ27" i="1" s="1"/>
  <c r="BQ28" i="1" s="1"/>
  <c r="BQ29" i="1" s="1"/>
  <c r="BQ30" i="1" s="1"/>
  <c r="BQ31" i="1" s="1"/>
  <c r="BQ32" i="1" s="1"/>
  <c r="BQ33" i="1" s="1"/>
  <c r="BQ34" i="1" s="1"/>
  <c r="BQ35" i="1" s="1"/>
  <c r="BQ36" i="1" s="1"/>
  <c r="BQ37" i="1" s="1"/>
  <c r="BQ38" i="1" s="1"/>
  <c r="BQ39" i="1" s="1"/>
  <c r="BQ40" i="1" s="1"/>
  <c r="BQ41" i="1" s="1"/>
  <c r="BQ42" i="1" s="1"/>
  <c r="BQ43" i="1" s="1"/>
  <c r="BQ44" i="1" s="1"/>
  <c r="BQ45" i="1" s="1"/>
  <c r="BQ46" i="1" s="1"/>
  <c r="BQ47" i="1" s="1"/>
  <c r="BQ48" i="1" s="1"/>
  <c r="BQ49" i="1" s="1"/>
  <c r="BQ50" i="1" s="1"/>
  <c r="BQ51" i="1" s="1"/>
  <c r="BQ52" i="1" s="1"/>
  <c r="BQ53" i="1" s="1"/>
  <c r="BQ54" i="1" s="1"/>
  <c r="BQ55" i="1" s="1"/>
  <c r="BR4" i="1" s="1"/>
  <c r="BR5" i="1" s="1"/>
  <c r="BR6" i="1" s="1"/>
  <c r="BR7" i="1" s="1"/>
  <c r="BR8" i="1" s="1"/>
  <c r="BR9" i="1" s="1"/>
  <c r="BR10" i="1" s="1"/>
  <c r="BR11" i="1" s="1"/>
  <c r="BR12" i="1" s="1"/>
  <c r="BR13" i="1" s="1"/>
  <c r="BR14" i="1" s="1"/>
  <c r="BR15" i="1" s="1"/>
  <c r="BR16" i="1" s="1"/>
  <c r="BR17" i="1" s="1"/>
  <c r="BR18" i="1" s="1"/>
  <c r="BR19" i="1" s="1"/>
  <c r="BR20" i="1" s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BR31" i="1" s="1"/>
  <c r="BR32" i="1" s="1"/>
  <c r="BR33" i="1" s="1"/>
  <c r="BR34" i="1" s="1"/>
  <c r="BR35" i="1" s="1"/>
  <c r="BR36" i="1" s="1"/>
  <c r="BR37" i="1" s="1"/>
  <c r="BR38" i="1" s="1"/>
  <c r="BR39" i="1" s="1"/>
  <c r="BR40" i="1" s="1"/>
  <c r="BR41" i="1" s="1"/>
  <c r="BR42" i="1" s="1"/>
  <c r="BR43" i="1" s="1"/>
  <c r="BR44" i="1" s="1"/>
  <c r="BR45" i="1" s="1"/>
  <c r="BR46" i="1" s="1"/>
  <c r="BR47" i="1" s="1"/>
  <c r="BR48" i="1" s="1"/>
  <c r="BR49" i="1" s="1"/>
  <c r="BR50" i="1" s="1"/>
  <c r="BR51" i="1" s="1"/>
  <c r="BR52" i="1" s="1"/>
  <c r="BR53" i="1" s="1"/>
  <c r="BR54" i="1" s="1"/>
  <c r="BR55" i="1" s="1"/>
  <c r="BS4" i="1" s="1"/>
  <c r="BS5" i="1" s="1"/>
  <c r="BS6" i="1" s="1"/>
  <c r="BS7" i="1" s="1"/>
  <c r="BS8" i="1" s="1"/>
  <c r="BS9" i="1" s="1"/>
  <c r="BS10" i="1" s="1"/>
  <c r="BS11" i="1" s="1"/>
  <c r="BS12" i="1" s="1"/>
  <c r="BS13" i="1" s="1"/>
  <c r="BS14" i="1" s="1"/>
  <c r="BS15" i="1" s="1"/>
  <c r="BS16" i="1" s="1"/>
  <c r="BS17" i="1" s="1"/>
  <c r="BS18" i="1" s="1"/>
  <c r="BS19" i="1" s="1"/>
  <c r="BS20" i="1" s="1"/>
  <c r="BS21" i="1" s="1"/>
  <c r="BS22" i="1" s="1"/>
  <c r="BS23" i="1" s="1"/>
  <c r="BS24" i="1" s="1"/>
  <c r="BS25" i="1" s="1"/>
  <c r="BS26" i="1" s="1"/>
  <c r="BS27" i="1" s="1"/>
  <c r="BS28" i="1" s="1"/>
  <c r="BS29" i="1" s="1"/>
  <c r="BS30" i="1" s="1"/>
  <c r="BS31" i="1" s="1"/>
  <c r="BS32" i="1" s="1"/>
  <c r="BS33" i="1" s="1"/>
  <c r="BS34" i="1" s="1"/>
  <c r="BS35" i="1" s="1"/>
  <c r="BS36" i="1" s="1"/>
  <c r="BS37" i="1" s="1"/>
  <c r="BS38" i="1" s="1"/>
  <c r="BS39" i="1" s="1"/>
  <c r="BS40" i="1" s="1"/>
  <c r="BS41" i="1" s="1"/>
  <c r="BS42" i="1" s="1"/>
  <c r="BS43" i="1" s="1"/>
  <c r="BS44" i="1" s="1"/>
  <c r="BS45" i="1" s="1"/>
  <c r="BS46" i="1" s="1"/>
  <c r="BS47" i="1" s="1"/>
  <c r="BS48" i="1" s="1"/>
  <c r="BS49" i="1" s="1"/>
  <c r="BS50" i="1" s="1"/>
  <c r="BS51" i="1" s="1"/>
  <c r="BS52" i="1" s="1"/>
  <c r="BS53" i="1" s="1"/>
  <c r="BS54" i="1" s="1"/>
  <c r="BS55" i="1" s="1"/>
  <c r="BT4" i="1" s="1"/>
  <c r="BT5" i="1" s="1"/>
  <c r="BT6" i="1" s="1"/>
  <c r="BT7" i="1" s="1"/>
  <c r="BT8" i="1" s="1"/>
  <c r="BT9" i="1" s="1"/>
  <c r="BT10" i="1" s="1"/>
  <c r="BT11" i="1" s="1"/>
  <c r="BT12" i="1" s="1"/>
  <c r="BT13" i="1" s="1"/>
  <c r="BT14" i="1" s="1"/>
  <c r="BT15" i="1" s="1"/>
  <c r="BT16" i="1" s="1"/>
  <c r="BT17" i="1" s="1"/>
  <c r="BT18" i="1" s="1"/>
  <c r="BT19" i="1" s="1"/>
  <c r="BT20" i="1" s="1"/>
  <c r="BT21" i="1" s="1"/>
  <c r="BT22" i="1" s="1"/>
  <c r="BT23" i="1" s="1"/>
  <c r="BT24" i="1" s="1"/>
  <c r="BT25" i="1" s="1"/>
  <c r="BT26" i="1" s="1"/>
  <c r="BT27" i="1" s="1"/>
  <c r="BT28" i="1" s="1"/>
  <c r="BT29" i="1" s="1"/>
  <c r="BT30" i="1" s="1"/>
  <c r="BT31" i="1" s="1"/>
  <c r="BT32" i="1" s="1"/>
  <c r="BT33" i="1" s="1"/>
  <c r="BT34" i="1" s="1"/>
  <c r="BT35" i="1" s="1"/>
  <c r="BT36" i="1" s="1"/>
  <c r="BT37" i="1" s="1"/>
  <c r="BT38" i="1" s="1"/>
  <c r="BT39" i="1" s="1"/>
  <c r="BT40" i="1" s="1"/>
  <c r="BT41" i="1" s="1"/>
  <c r="BT42" i="1" s="1"/>
  <c r="BT43" i="1" s="1"/>
  <c r="BT44" i="1" s="1"/>
  <c r="BT45" i="1" s="1"/>
  <c r="BT46" i="1" s="1"/>
  <c r="BT47" i="1" s="1"/>
  <c r="BT48" i="1" s="1"/>
  <c r="BT49" i="1" s="1"/>
  <c r="BT50" i="1" s="1"/>
  <c r="BT51" i="1" s="1"/>
  <c r="BT52" i="1" s="1"/>
  <c r="BT53" i="1" s="1"/>
  <c r="BT54" i="1" s="1"/>
  <c r="BT55" i="1" s="1"/>
  <c r="BU4" i="1" s="1"/>
  <c r="BU5" i="1" s="1"/>
  <c r="BU6" i="1" s="1"/>
  <c r="BU7" i="1" s="1"/>
  <c r="BU8" i="1" s="1"/>
  <c r="BU9" i="1" s="1"/>
  <c r="BU10" i="1" s="1"/>
  <c r="BU11" i="1" s="1"/>
  <c r="BU12" i="1" s="1"/>
  <c r="BU13" i="1" s="1"/>
  <c r="BU14" i="1" s="1"/>
  <c r="BU15" i="1" s="1"/>
  <c r="BU16" i="1" s="1"/>
  <c r="BU17" i="1" s="1"/>
  <c r="BU18" i="1" s="1"/>
  <c r="BU19" i="1" s="1"/>
  <c r="BU20" i="1" s="1"/>
  <c r="BU21" i="1" s="1"/>
  <c r="BU22" i="1" s="1"/>
  <c r="BU23" i="1" s="1"/>
  <c r="BU24" i="1" s="1"/>
  <c r="BU25" i="1" s="1"/>
  <c r="BU26" i="1" s="1"/>
  <c r="BU27" i="1" s="1"/>
  <c r="BU28" i="1" s="1"/>
  <c r="BU29" i="1" s="1"/>
  <c r="BU30" i="1" s="1"/>
  <c r="BU31" i="1" s="1"/>
  <c r="BU32" i="1" s="1"/>
  <c r="BU33" i="1" s="1"/>
  <c r="BU34" i="1" s="1"/>
  <c r="BU35" i="1" s="1"/>
  <c r="BU36" i="1" s="1"/>
  <c r="BU37" i="1" s="1"/>
  <c r="BU38" i="1" s="1"/>
  <c r="BU39" i="1" s="1"/>
  <c r="BU40" i="1" s="1"/>
  <c r="BU41" i="1" s="1"/>
  <c r="BU42" i="1" s="1"/>
  <c r="BU43" i="1" s="1"/>
  <c r="BU44" i="1" s="1"/>
  <c r="BU45" i="1" s="1"/>
  <c r="BU46" i="1" s="1"/>
  <c r="BU47" i="1" s="1"/>
  <c r="BU48" i="1" s="1"/>
  <c r="BU49" i="1" s="1"/>
  <c r="BU50" i="1" s="1"/>
  <c r="BU51" i="1" s="1"/>
  <c r="BU52" i="1" s="1"/>
  <c r="BU53" i="1" s="1"/>
  <c r="BU54" i="1" s="1"/>
  <c r="BU55" i="1" s="1"/>
  <c r="BV4" i="1" s="1"/>
  <c r="BV5" i="1" s="1"/>
  <c r="BV6" i="1" s="1"/>
  <c r="BV7" i="1" s="1"/>
  <c r="BV8" i="1" s="1"/>
  <c r="BV9" i="1" s="1"/>
  <c r="BV10" i="1" s="1"/>
  <c r="BV11" i="1" s="1"/>
  <c r="BV12" i="1" s="1"/>
  <c r="BV13" i="1" s="1"/>
  <c r="BV14" i="1" s="1"/>
  <c r="BV15" i="1" s="1"/>
  <c r="BV16" i="1" s="1"/>
  <c r="BV17" i="1" s="1"/>
  <c r="BV18" i="1" s="1"/>
  <c r="BV19" i="1" s="1"/>
  <c r="BV20" i="1" s="1"/>
  <c r="BV21" i="1" s="1"/>
  <c r="BV22" i="1" s="1"/>
  <c r="BV23" i="1" s="1"/>
  <c r="BV24" i="1" s="1"/>
  <c r="BV25" i="1" s="1"/>
  <c r="BV26" i="1" s="1"/>
  <c r="BV27" i="1" s="1"/>
  <c r="BV28" i="1" s="1"/>
  <c r="BV29" i="1" s="1"/>
  <c r="BV30" i="1" s="1"/>
  <c r="BV31" i="1" s="1"/>
  <c r="BV32" i="1" s="1"/>
  <c r="BV33" i="1" s="1"/>
  <c r="BV34" i="1" s="1"/>
  <c r="BV35" i="1" s="1"/>
  <c r="BV36" i="1" s="1"/>
  <c r="BV37" i="1" s="1"/>
  <c r="BV38" i="1" s="1"/>
  <c r="BV39" i="1" s="1"/>
  <c r="BV40" i="1" s="1"/>
  <c r="BV41" i="1" s="1"/>
  <c r="BV42" i="1" s="1"/>
  <c r="BV43" i="1" s="1"/>
  <c r="BV44" i="1" s="1"/>
  <c r="BV45" i="1" s="1"/>
  <c r="BV46" i="1" s="1"/>
  <c r="BV47" i="1" s="1"/>
  <c r="BV48" i="1" s="1"/>
  <c r="BV49" i="1" s="1"/>
  <c r="BV50" i="1" s="1"/>
  <c r="BV51" i="1" s="1"/>
  <c r="BV52" i="1" s="1"/>
  <c r="BV53" i="1" s="1"/>
  <c r="BV54" i="1" s="1"/>
  <c r="BV55" i="1" s="1"/>
  <c r="BW4" i="1" s="1"/>
  <c r="BW5" i="1" s="1"/>
  <c r="BW6" i="1" s="1"/>
  <c r="BW7" i="1" s="1"/>
  <c r="BW8" i="1" s="1"/>
  <c r="BW9" i="1" s="1"/>
  <c r="BW10" i="1" s="1"/>
  <c r="BW11" i="1" s="1"/>
  <c r="BW12" i="1" s="1"/>
  <c r="BW13" i="1" s="1"/>
  <c r="BW14" i="1" s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3" i="1" s="1"/>
  <c r="BW44" i="1" s="1"/>
  <c r="BW45" i="1" s="1"/>
  <c r="BW46" i="1" s="1"/>
  <c r="BW47" i="1" s="1"/>
  <c r="BW48" i="1" s="1"/>
  <c r="BW49" i="1" s="1"/>
  <c r="BW50" i="1" s="1"/>
  <c r="BW51" i="1" s="1"/>
  <c r="BW52" i="1" s="1"/>
  <c r="BW53" i="1" s="1"/>
  <c r="BW54" i="1" s="1"/>
  <c r="BW55" i="1" s="1"/>
  <c r="BX4" i="1" s="1"/>
  <c r="BX5" i="1" s="1"/>
  <c r="BX6" i="1" s="1"/>
  <c r="BX7" i="1" s="1"/>
  <c r="BX8" i="1" s="1"/>
  <c r="BX9" i="1" s="1"/>
  <c r="BX10" i="1" s="1"/>
  <c r="BX11" i="1" s="1"/>
  <c r="BX12" i="1" s="1"/>
  <c r="BX13" i="1" s="1"/>
  <c r="BX14" i="1" s="1"/>
  <c r="BX15" i="1" s="1"/>
  <c r="BX16" i="1" s="1"/>
  <c r="BX17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28" i="1" s="1"/>
  <c r="BX29" i="1" s="1"/>
  <c r="BX30" i="1" s="1"/>
  <c r="BX31" i="1" s="1"/>
  <c r="BX32" i="1" s="1"/>
  <c r="BX33" i="1" s="1"/>
  <c r="BX34" i="1" s="1"/>
  <c r="BX35" i="1" s="1"/>
  <c r="BX36" i="1" s="1"/>
  <c r="BX37" i="1" s="1"/>
  <c r="BX38" i="1" s="1"/>
  <c r="BX39" i="1" s="1"/>
  <c r="BX40" i="1" s="1"/>
  <c r="BX41" i="1" s="1"/>
  <c r="BX42" i="1" s="1"/>
  <c r="BX43" i="1" s="1"/>
  <c r="BX44" i="1" s="1"/>
  <c r="BX45" i="1" s="1"/>
  <c r="BX46" i="1" s="1"/>
  <c r="BX47" i="1" s="1"/>
  <c r="BX48" i="1" s="1"/>
  <c r="BX49" i="1" s="1"/>
  <c r="BX50" i="1" s="1"/>
  <c r="BX51" i="1" s="1"/>
  <c r="BX52" i="1" s="1"/>
  <c r="BX53" i="1" s="1"/>
  <c r="BX54" i="1" s="1"/>
  <c r="BX55" i="1" s="1"/>
  <c r="BY4" i="1" s="1"/>
  <c r="BY5" i="1" s="1"/>
  <c r="BY6" i="1" s="1"/>
  <c r="BY7" i="1" s="1"/>
  <c r="BY8" i="1" s="1"/>
  <c r="BY9" i="1" s="1"/>
  <c r="BY10" i="1" s="1"/>
  <c r="BY11" i="1" s="1"/>
  <c r="BY12" i="1" s="1"/>
  <c r="BY13" i="1" s="1"/>
  <c r="BY14" i="1" s="1"/>
  <c r="BY15" i="1" s="1"/>
  <c r="BY16" i="1" s="1"/>
  <c r="BY17" i="1" s="1"/>
  <c r="BY18" i="1" s="1"/>
  <c r="BY19" i="1" s="1"/>
  <c r="BY20" i="1" s="1"/>
  <c r="BY21" i="1" s="1"/>
  <c r="BY22" i="1" s="1"/>
  <c r="BY23" i="1" s="1"/>
  <c r="BY24" i="1" s="1"/>
  <c r="BY25" i="1" s="1"/>
  <c r="BY26" i="1" s="1"/>
  <c r="BY27" i="1" s="1"/>
  <c r="BY28" i="1" s="1"/>
  <c r="BY29" i="1" s="1"/>
  <c r="BY30" i="1" s="1"/>
  <c r="BY31" i="1" s="1"/>
  <c r="BY32" i="1" s="1"/>
  <c r="BY33" i="1" s="1"/>
  <c r="BY34" i="1" s="1"/>
  <c r="BY35" i="1" s="1"/>
  <c r="BY36" i="1" s="1"/>
  <c r="BY37" i="1" s="1"/>
  <c r="BY38" i="1" s="1"/>
  <c r="BY39" i="1" s="1"/>
  <c r="BY40" i="1" s="1"/>
  <c r="BY41" i="1" s="1"/>
  <c r="BY42" i="1" s="1"/>
  <c r="BY43" i="1" s="1"/>
  <c r="BY44" i="1" s="1"/>
  <c r="BY45" i="1" s="1"/>
  <c r="BY46" i="1" s="1"/>
  <c r="BY47" i="1" s="1"/>
  <c r="BY48" i="1" s="1"/>
  <c r="BY49" i="1" s="1"/>
  <c r="BY50" i="1" s="1"/>
  <c r="BY51" i="1" s="1"/>
  <c r="BY52" i="1" s="1"/>
  <c r="BY53" i="1" s="1"/>
  <c r="BY54" i="1" s="1"/>
  <c r="BY55" i="1" s="1"/>
  <c r="BZ4" i="1" s="1"/>
  <c r="BZ5" i="1" s="1"/>
  <c r="BZ6" i="1" s="1"/>
  <c r="BZ7" i="1" s="1"/>
  <c r="BZ8" i="1" s="1"/>
  <c r="BZ9" i="1" s="1"/>
  <c r="BZ10" i="1" s="1"/>
  <c r="BZ11" i="1" s="1"/>
  <c r="BZ12" i="1" s="1"/>
  <c r="BZ13" i="1" s="1"/>
  <c r="BZ14" i="1" s="1"/>
  <c r="BZ15" i="1" s="1"/>
  <c r="BZ16" i="1" s="1"/>
  <c r="BZ17" i="1" s="1"/>
  <c r="BZ18" i="1" s="1"/>
  <c r="BZ19" i="1" s="1"/>
  <c r="BZ20" i="1" s="1"/>
  <c r="BZ21" i="1" s="1"/>
  <c r="BZ22" i="1" s="1"/>
  <c r="BZ23" i="1" s="1"/>
  <c r="BZ24" i="1" s="1"/>
  <c r="BZ25" i="1" s="1"/>
  <c r="BZ26" i="1" s="1"/>
  <c r="BZ27" i="1" s="1"/>
  <c r="BZ28" i="1" s="1"/>
  <c r="BZ29" i="1" s="1"/>
  <c r="BZ30" i="1" s="1"/>
  <c r="BZ31" i="1" s="1"/>
  <c r="BZ32" i="1" s="1"/>
  <c r="BZ33" i="1" s="1"/>
  <c r="BZ34" i="1" s="1"/>
  <c r="BZ35" i="1" s="1"/>
  <c r="BZ36" i="1" s="1"/>
  <c r="BZ37" i="1" s="1"/>
  <c r="BZ38" i="1" s="1"/>
  <c r="BZ39" i="1" s="1"/>
  <c r="BZ40" i="1" s="1"/>
  <c r="BZ41" i="1" s="1"/>
  <c r="BZ42" i="1" s="1"/>
  <c r="BZ43" i="1" s="1"/>
  <c r="BZ44" i="1" s="1"/>
  <c r="BZ45" i="1" s="1"/>
  <c r="BZ46" i="1" s="1"/>
  <c r="BZ47" i="1" s="1"/>
  <c r="BZ48" i="1" s="1"/>
  <c r="BZ49" i="1" s="1"/>
  <c r="BZ50" i="1" s="1"/>
  <c r="BZ51" i="1" s="1"/>
  <c r="BZ52" i="1" s="1"/>
  <c r="BZ53" i="1" s="1"/>
  <c r="BZ54" i="1" s="1"/>
  <c r="BZ55" i="1" s="1"/>
  <c r="CA4" i="1" s="1"/>
  <c r="CA5" i="1" s="1"/>
  <c r="CA6" i="1" s="1"/>
  <c r="CA7" i="1" s="1"/>
  <c r="CA8" i="1" s="1"/>
  <c r="CA9" i="1" s="1"/>
  <c r="CA10" i="1" s="1"/>
  <c r="CA11" i="1" s="1"/>
  <c r="CA12" i="1" s="1"/>
  <c r="CA13" i="1" s="1"/>
  <c r="CA14" i="1" s="1"/>
  <c r="CA15" i="1" s="1"/>
  <c r="CA16" i="1" s="1"/>
  <c r="CA17" i="1" s="1"/>
  <c r="CA18" i="1" s="1"/>
  <c r="CA19" i="1" s="1"/>
  <c r="CA20" i="1" s="1"/>
  <c r="CA21" i="1" s="1"/>
  <c r="CA22" i="1" s="1"/>
  <c r="CA23" i="1" s="1"/>
  <c r="CA24" i="1" s="1"/>
  <c r="CA25" i="1" s="1"/>
  <c r="CA26" i="1" s="1"/>
  <c r="CA27" i="1" s="1"/>
  <c r="CA28" i="1" s="1"/>
  <c r="CA29" i="1" s="1"/>
  <c r="CA30" i="1" s="1"/>
  <c r="CA31" i="1" s="1"/>
  <c r="CA32" i="1" s="1"/>
  <c r="CA33" i="1" s="1"/>
  <c r="CA34" i="1" s="1"/>
  <c r="CA35" i="1" s="1"/>
  <c r="CA36" i="1" s="1"/>
  <c r="CA37" i="1" s="1"/>
  <c r="CA38" i="1" s="1"/>
  <c r="CA39" i="1" s="1"/>
  <c r="CA40" i="1" s="1"/>
  <c r="CA41" i="1" s="1"/>
  <c r="CA42" i="1" s="1"/>
  <c r="CA43" i="1" s="1"/>
  <c r="CA44" i="1" s="1"/>
  <c r="CA45" i="1" s="1"/>
  <c r="CA46" i="1" s="1"/>
  <c r="CA47" i="1" s="1"/>
  <c r="CA48" i="1" s="1"/>
  <c r="CA49" i="1" s="1"/>
  <c r="CA50" i="1" s="1"/>
  <c r="CA51" i="1" s="1"/>
  <c r="CA52" i="1" s="1"/>
  <c r="CA53" i="1" s="1"/>
  <c r="CA54" i="1" s="1"/>
  <c r="CA55" i="1" s="1"/>
</calcChain>
</file>

<file path=xl/sharedStrings.xml><?xml version="1.0" encoding="utf-8"?>
<sst xmlns="http://schemas.openxmlformats.org/spreadsheetml/2006/main" count="9" uniqueCount="9">
  <si>
    <t>Esperanza de vida</t>
  </si>
  <si>
    <t>Tu fecha de nacimiento</t>
  </si>
  <si>
    <t>Año</t>
  </si>
  <si>
    <t>Semanas</t>
  </si>
  <si>
    <t>Años que te quedan</t>
  </si>
  <si>
    <t>Semanas que te quedan</t>
  </si>
  <si>
    <t>Semanas transcurridas</t>
  </si>
  <si>
    <t>Semana transcurrida</t>
  </si>
  <si>
    <t>Semana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</si>
</sst>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[$-409]d\-mmm\-yyyy;@"/>
  </numFmts>
  <fonts count="7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3" borderId="0" xfId="0" applyFont="1" applyFill="1"/>
    <xf numFmtId="0" fontId="0" fillId="3" borderId="0" xfId="0" applyFill="1"/>
    <xf numFmtId="167" fontId="0" fillId="3" borderId="0" xfId="0" applyNumberFormat="1" applyFill="1"/>
    <xf numFmtId="43" fontId="0" fillId="3" borderId="0" xfId="1" applyFont="1" applyFill="1"/>
    <xf numFmtId="0" fontId="2" fillId="3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0" fillId="4" borderId="0" xfId="0" applyFill="1"/>
    <xf numFmtId="0" fontId="5" fillId="0" borderId="0" xfId="0" applyFont="1" applyAlignment="1">
      <alignment horizontal="center"/>
    </xf>
    <xf numFmtId="167" fontId="0" fillId="5" borderId="0" xfId="0" applyNumberFormat="1" applyFill="1"/>
  </cellXfs>
  <cellStyles count="2">
    <cellStyle name="Comma" xfId="1" builtinId="3"/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5"/>
  <sheetViews>
    <sheetView showGridLines="0" tabSelected="1" zoomScale="85" zoomScaleNormal="85" workbookViewId="0">
      <selection activeCell="A9" sqref="A9"/>
    </sheetView>
  </sheetViews>
  <sheetFormatPr defaultRowHeight="11.5" zeroHeight="1" x14ac:dyDescent="0.25"/>
  <cols>
    <col min="1" max="1" width="22.3984375" bestFit="1" customWidth="1"/>
    <col min="2" max="2" width="15.69921875" customWidth="1"/>
    <col min="3" max="3" width="3" customWidth="1"/>
    <col min="4" max="4" width="8" bestFit="1" customWidth="1"/>
    <col min="5" max="5" width="2.59765625" style="2" bestFit="1" customWidth="1"/>
    <col min="6" max="13" width="3" style="2" bestFit="1" customWidth="1"/>
    <col min="14" max="44" width="3.69921875" style="2" bestFit="1" customWidth="1"/>
    <col min="45" max="79" width="3.69921875" style="3" bestFit="1" customWidth="1"/>
  </cols>
  <sheetData>
    <row r="1" spans="1:92" x14ac:dyDescent="0.25">
      <c r="D1" s="13"/>
      <c r="E1" s="14" t="s">
        <v>7</v>
      </c>
      <c r="F1" s="14"/>
      <c r="G1" s="14"/>
      <c r="H1" s="14"/>
      <c r="I1" s="14"/>
      <c r="J1" s="14"/>
    </row>
    <row r="2" spans="1:92" x14ac:dyDescent="0.25">
      <c r="D2" s="5"/>
      <c r="F2" s="14" t="s">
        <v>8</v>
      </c>
      <c r="G2" s="14"/>
      <c r="H2" s="14"/>
      <c r="I2" s="14"/>
    </row>
    <row r="3" spans="1:92" x14ac:dyDescent="0.25">
      <c r="A3" s="8" t="s">
        <v>0</v>
      </c>
      <c r="B3" s="4">
        <v>75</v>
      </c>
      <c r="C3" s="4"/>
      <c r="D3" s="10" t="s">
        <v>2</v>
      </c>
      <c r="E3" s="9">
        <v>1</v>
      </c>
      <c r="F3" s="9">
        <v>2</v>
      </c>
      <c r="G3" s="9">
        <v>3</v>
      </c>
      <c r="H3" s="9">
        <v>4</v>
      </c>
      <c r="I3" s="9">
        <v>5</v>
      </c>
      <c r="J3" s="9">
        <v>6</v>
      </c>
      <c r="K3" s="9">
        <v>7</v>
      </c>
      <c r="L3" s="9">
        <v>8</v>
      </c>
      <c r="M3" s="9">
        <v>9</v>
      </c>
      <c r="N3" s="9">
        <v>10</v>
      </c>
      <c r="O3" s="9">
        <v>11</v>
      </c>
      <c r="P3" s="9">
        <v>12</v>
      </c>
      <c r="Q3" s="9">
        <v>13</v>
      </c>
      <c r="R3" s="9">
        <v>14</v>
      </c>
      <c r="S3" s="9">
        <v>15</v>
      </c>
      <c r="T3" s="9">
        <v>16</v>
      </c>
      <c r="U3" s="9">
        <v>17</v>
      </c>
      <c r="V3" s="9">
        <v>18</v>
      </c>
      <c r="W3" s="9">
        <v>19</v>
      </c>
      <c r="X3" s="9">
        <v>20</v>
      </c>
      <c r="Y3" s="9">
        <v>21</v>
      </c>
      <c r="Z3" s="9">
        <v>22</v>
      </c>
      <c r="AA3" s="9">
        <v>23</v>
      </c>
      <c r="AB3" s="9">
        <v>24</v>
      </c>
      <c r="AC3" s="9">
        <v>25</v>
      </c>
      <c r="AD3" s="9">
        <v>26</v>
      </c>
      <c r="AE3" s="9">
        <v>27</v>
      </c>
      <c r="AF3" s="9">
        <v>28</v>
      </c>
      <c r="AG3" s="9">
        <v>29</v>
      </c>
      <c r="AH3" s="9">
        <v>30</v>
      </c>
      <c r="AI3" s="9">
        <v>31</v>
      </c>
      <c r="AJ3" s="9">
        <v>32</v>
      </c>
      <c r="AK3" s="9">
        <v>33</v>
      </c>
      <c r="AL3" s="9">
        <v>34</v>
      </c>
      <c r="AM3" s="9">
        <v>35</v>
      </c>
      <c r="AN3" s="9">
        <v>36</v>
      </c>
      <c r="AO3" s="9">
        <v>37</v>
      </c>
      <c r="AP3" s="9">
        <v>38</v>
      </c>
      <c r="AQ3" s="9">
        <v>39</v>
      </c>
      <c r="AR3" s="9">
        <v>40</v>
      </c>
      <c r="AS3" s="9">
        <v>41</v>
      </c>
      <c r="AT3" s="9">
        <v>42</v>
      </c>
      <c r="AU3" s="9">
        <v>43</v>
      </c>
      <c r="AV3" s="9">
        <v>44</v>
      </c>
      <c r="AW3" s="9">
        <v>45</v>
      </c>
      <c r="AX3" s="9">
        <v>46</v>
      </c>
      <c r="AY3" s="9">
        <v>47</v>
      </c>
      <c r="AZ3" s="9">
        <v>48</v>
      </c>
      <c r="BA3" s="9">
        <v>49</v>
      </c>
      <c r="BB3" s="9">
        <v>50</v>
      </c>
      <c r="BC3" s="9">
        <v>51</v>
      </c>
      <c r="BD3" s="9">
        <v>52</v>
      </c>
      <c r="BE3" s="9">
        <v>53</v>
      </c>
      <c r="BF3" s="9">
        <v>54</v>
      </c>
      <c r="BG3" s="9">
        <v>55</v>
      </c>
      <c r="BH3" s="9">
        <v>56</v>
      </c>
      <c r="BI3" s="9">
        <v>57</v>
      </c>
      <c r="BJ3" s="9">
        <v>58</v>
      </c>
      <c r="BK3" s="9">
        <v>59</v>
      </c>
      <c r="BL3" s="9">
        <v>60</v>
      </c>
      <c r="BM3" s="9">
        <v>61</v>
      </c>
      <c r="BN3" s="9">
        <v>62</v>
      </c>
      <c r="BO3" s="9">
        <v>63</v>
      </c>
      <c r="BP3" s="9">
        <v>64</v>
      </c>
      <c r="BQ3" s="9">
        <v>65</v>
      </c>
      <c r="BR3" s="9">
        <v>66</v>
      </c>
      <c r="BS3" s="9">
        <v>67</v>
      </c>
      <c r="BT3" s="9">
        <v>68</v>
      </c>
      <c r="BU3" s="9">
        <v>69</v>
      </c>
      <c r="BV3" s="9">
        <v>70</v>
      </c>
      <c r="BW3" s="9">
        <v>71</v>
      </c>
      <c r="BX3" s="9">
        <v>72</v>
      </c>
      <c r="BY3" s="9">
        <v>73</v>
      </c>
      <c r="BZ3" s="9">
        <v>74</v>
      </c>
      <c r="CA3" s="9">
        <v>75</v>
      </c>
    </row>
    <row r="4" spans="1:92" x14ac:dyDescent="0.25">
      <c r="A4" s="8" t="s">
        <v>1</v>
      </c>
      <c r="B4" s="15">
        <v>29221</v>
      </c>
      <c r="C4" s="6"/>
      <c r="D4" s="11" t="s">
        <v>3</v>
      </c>
      <c r="E4" s="12">
        <v>1</v>
      </c>
      <c r="F4" s="12">
        <f>+E55+1</f>
        <v>53</v>
      </c>
      <c r="G4" s="12">
        <f t="shared" ref="G4:BR4" si="0">+F55+1</f>
        <v>105</v>
      </c>
      <c r="H4" s="12">
        <f t="shared" si="0"/>
        <v>157</v>
      </c>
      <c r="I4" s="12">
        <f t="shared" si="0"/>
        <v>209</v>
      </c>
      <c r="J4" s="12">
        <f t="shared" si="0"/>
        <v>261</v>
      </c>
      <c r="K4" s="12">
        <f t="shared" si="0"/>
        <v>313</v>
      </c>
      <c r="L4" s="12">
        <f t="shared" si="0"/>
        <v>365</v>
      </c>
      <c r="M4" s="12">
        <f t="shared" si="0"/>
        <v>417</v>
      </c>
      <c r="N4" s="12">
        <f t="shared" si="0"/>
        <v>469</v>
      </c>
      <c r="O4" s="12">
        <f t="shared" si="0"/>
        <v>521</v>
      </c>
      <c r="P4" s="12">
        <f t="shared" si="0"/>
        <v>573</v>
      </c>
      <c r="Q4" s="12">
        <f t="shared" si="0"/>
        <v>625</v>
      </c>
      <c r="R4" s="12">
        <f t="shared" si="0"/>
        <v>677</v>
      </c>
      <c r="S4" s="12">
        <f t="shared" si="0"/>
        <v>729</v>
      </c>
      <c r="T4" s="12">
        <f t="shared" si="0"/>
        <v>781</v>
      </c>
      <c r="U4" s="12">
        <f t="shared" si="0"/>
        <v>833</v>
      </c>
      <c r="V4" s="12">
        <f t="shared" si="0"/>
        <v>885</v>
      </c>
      <c r="W4" s="12">
        <f t="shared" si="0"/>
        <v>937</v>
      </c>
      <c r="X4" s="12">
        <f t="shared" si="0"/>
        <v>989</v>
      </c>
      <c r="Y4" s="12">
        <f t="shared" si="0"/>
        <v>1041</v>
      </c>
      <c r="Z4" s="12">
        <f t="shared" si="0"/>
        <v>1093</v>
      </c>
      <c r="AA4" s="12">
        <f t="shared" si="0"/>
        <v>1145</v>
      </c>
      <c r="AB4" s="12">
        <f t="shared" si="0"/>
        <v>1197</v>
      </c>
      <c r="AC4" s="12">
        <f t="shared" si="0"/>
        <v>1249</v>
      </c>
      <c r="AD4" s="12">
        <f t="shared" si="0"/>
        <v>1301</v>
      </c>
      <c r="AE4" s="12">
        <f t="shared" si="0"/>
        <v>1353</v>
      </c>
      <c r="AF4" s="12">
        <f t="shared" si="0"/>
        <v>1405</v>
      </c>
      <c r="AG4" s="12">
        <f t="shared" si="0"/>
        <v>1457</v>
      </c>
      <c r="AH4" s="12">
        <f t="shared" si="0"/>
        <v>1509</v>
      </c>
      <c r="AI4" s="12">
        <f t="shared" si="0"/>
        <v>1561</v>
      </c>
      <c r="AJ4" s="12">
        <f t="shared" si="0"/>
        <v>1613</v>
      </c>
      <c r="AK4" s="12">
        <f t="shared" si="0"/>
        <v>1665</v>
      </c>
      <c r="AL4" s="12">
        <f t="shared" si="0"/>
        <v>1717</v>
      </c>
      <c r="AM4" s="12">
        <f t="shared" si="0"/>
        <v>1769</v>
      </c>
      <c r="AN4" s="12">
        <f t="shared" si="0"/>
        <v>1821</v>
      </c>
      <c r="AO4" s="12">
        <f t="shared" si="0"/>
        <v>1873</v>
      </c>
      <c r="AP4" s="12">
        <f t="shared" si="0"/>
        <v>1925</v>
      </c>
      <c r="AQ4" s="12">
        <f t="shared" si="0"/>
        <v>1977</v>
      </c>
      <c r="AR4" s="12">
        <f t="shared" si="0"/>
        <v>2029</v>
      </c>
      <c r="AS4" s="12">
        <f t="shared" si="0"/>
        <v>2081</v>
      </c>
      <c r="AT4" s="12">
        <f t="shared" si="0"/>
        <v>2133</v>
      </c>
      <c r="AU4" s="12">
        <f t="shared" si="0"/>
        <v>2185</v>
      </c>
      <c r="AV4" s="12">
        <f t="shared" si="0"/>
        <v>2237</v>
      </c>
      <c r="AW4" s="12">
        <f t="shared" si="0"/>
        <v>2289</v>
      </c>
      <c r="AX4" s="12">
        <f t="shared" si="0"/>
        <v>2341</v>
      </c>
      <c r="AY4" s="12">
        <f t="shared" si="0"/>
        <v>2393</v>
      </c>
      <c r="AZ4" s="12">
        <f t="shared" si="0"/>
        <v>2445</v>
      </c>
      <c r="BA4" s="12">
        <f t="shared" si="0"/>
        <v>2497</v>
      </c>
      <c r="BB4" s="12">
        <f t="shared" si="0"/>
        <v>2549</v>
      </c>
      <c r="BC4" s="12">
        <f t="shared" si="0"/>
        <v>2601</v>
      </c>
      <c r="BD4" s="12">
        <f t="shared" si="0"/>
        <v>2653</v>
      </c>
      <c r="BE4" s="12">
        <f t="shared" si="0"/>
        <v>2705</v>
      </c>
      <c r="BF4" s="12">
        <f t="shared" si="0"/>
        <v>2757</v>
      </c>
      <c r="BG4" s="12">
        <f t="shared" si="0"/>
        <v>2809</v>
      </c>
      <c r="BH4" s="12">
        <f t="shared" si="0"/>
        <v>2861</v>
      </c>
      <c r="BI4" s="12">
        <f t="shared" si="0"/>
        <v>2913</v>
      </c>
      <c r="BJ4" s="12">
        <f t="shared" si="0"/>
        <v>2965</v>
      </c>
      <c r="BK4" s="12">
        <f t="shared" si="0"/>
        <v>3017</v>
      </c>
      <c r="BL4" s="12">
        <f t="shared" si="0"/>
        <v>3069</v>
      </c>
      <c r="BM4" s="12">
        <f t="shared" si="0"/>
        <v>3121</v>
      </c>
      <c r="BN4" s="12">
        <f t="shared" si="0"/>
        <v>3173</v>
      </c>
      <c r="BO4" s="12">
        <f t="shared" si="0"/>
        <v>3225</v>
      </c>
      <c r="BP4" s="12">
        <f t="shared" si="0"/>
        <v>3277</v>
      </c>
      <c r="BQ4" s="12">
        <f t="shared" si="0"/>
        <v>3329</v>
      </c>
      <c r="BR4" s="12">
        <f t="shared" si="0"/>
        <v>3381</v>
      </c>
      <c r="BS4" s="12">
        <f t="shared" ref="BS4:CA4" si="1">+BR55+1</f>
        <v>3433</v>
      </c>
      <c r="BT4" s="12">
        <f t="shared" si="1"/>
        <v>3485</v>
      </c>
      <c r="BU4" s="12">
        <f t="shared" si="1"/>
        <v>3537</v>
      </c>
      <c r="BV4" s="12">
        <f t="shared" si="1"/>
        <v>3589</v>
      </c>
      <c r="BW4" s="12">
        <f t="shared" si="1"/>
        <v>3641</v>
      </c>
      <c r="BX4" s="12">
        <f t="shared" si="1"/>
        <v>3693</v>
      </c>
      <c r="BY4" s="12">
        <f t="shared" si="1"/>
        <v>3745</v>
      </c>
      <c r="BZ4" s="12">
        <f t="shared" si="1"/>
        <v>3797</v>
      </c>
      <c r="CA4" s="12">
        <f t="shared" si="1"/>
        <v>3849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 x14ac:dyDescent="0.25">
      <c r="A5" s="8" t="s">
        <v>6</v>
      </c>
      <c r="B5" s="7">
        <f ca="1">((TODAY()-B4)/365)*52</f>
        <v>1947.649315068493</v>
      </c>
      <c r="C5" s="7"/>
      <c r="D5" s="5"/>
      <c r="E5" s="12">
        <v>2</v>
      </c>
      <c r="F5" s="12">
        <f>+F4+1</f>
        <v>54</v>
      </c>
      <c r="G5" s="12">
        <f t="shared" ref="G5:BR8" si="2">+G4+1</f>
        <v>106</v>
      </c>
      <c r="H5" s="12">
        <f t="shared" si="2"/>
        <v>158</v>
      </c>
      <c r="I5" s="12">
        <f t="shared" si="2"/>
        <v>210</v>
      </c>
      <c r="J5" s="12">
        <f t="shared" si="2"/>
        <v>262</v>
      </c>
      <c r="K5" s="12">
        <f t="shared" si="2"/>
        <v>314</v>
      </c>
      <c r="L5" s="12">
        <f t="shared" si="2"/>
        <v>366</v>
      </c>
      <c r="M5" s="12">
        <f t="shared" si="2"/>
        <v>418</v>
      </c>
      <c r="N5" s="12">
        <f t="shared" si="2"/>
        <v>470</v>
      </c>
      <c r="O5" s="12">
        <f t="shared" si="2"/>
        <v>522</v>
      </c>
      <c r="P5" s="12">
        <f t="shared" si="2"/>
        <v>574</v>
      </c>
      <c r="Q5" s="12">
        <f t="shared" si="2"/>
        <v>626</v>
      </c>
      <c r="R5" s="12">
        <f t="shared" si="2"/>
        <v>678</v>
      </c>
      <c r="S5" s="12">
        <f t="shared" si="2"/>
        <v>730</v>
      </c>
      <c r="T5" s="12">
        <f t="shared" si="2"/>
        <v>782</v>
      </c>
      <c r="U5" s="12">
        <f t="shared" si="2"/>
        <v>834</v>
      </c>
      <c r="V5" s="12">
        <f t="shared" si="2"/>
        <v>886</v>
      </c>
      <c r="W5" s="12">
        <f t="shared" si="2"/>
        <v>938</v>
      </c>
      <c r="X5" s="12">
        <f t="shared" si="2"/>
        <v>990</v>
      </c>
      <c r="Y5" s="12">
        <f t="shared" si="2"/>
        <v>1042</v>
      </c>
      <c r="Z5" s="12">
        <f t="shared" si="2"/>
        <v>1094</v>
      </c>
      <c r="AA5" s="12">
        <f t="shared" si="2"/>
        <v>1146</v>
      </c>
      <c r="AB5" s="12">
        <f t="shared" si="2"/>
        <v>1198</v>
      </c>
      <c r="AC5" s="12">
        <f t="shared" si="2"/>
        <v>1250</v>
      </c>
      <c r="AD5" s="12">
        <f t="shared" si="2"/>
        <v>1302</v>
      </c>
      <c r="AE5" s="12">
        <f t="shared" si="2"/>
        <v>1354</v>
      </c>
      <c r="AF5" s="12">
        <f t="shared" si="2"/>
        <v>1406</v>
      </c>
      <c r="AG5" s="12">
        <f t="shared" si="2"/>
        <v>1458</v>
      </c>
      <c r="AH5" s="12">
        <f t="shared" si="2"/>
        <v>1510</v>
      </c>
      <c r="AI5" s="12">
        <f t="shared" si="2"/>
        <v>1562</v>
      </c>
      <c r="AJ5" s="12">
        <f t="shared" si="2"/>
        <v>1614</v>
      </c>
      <c r="AK5" s="12">
        <f t="shared" si="2"/>
        <v>1666</v>
      </c>
      <c r="AL5" s="12">
        <f t="shared" si="2"/>
        <v>1718</v>
      </c>
      <c r="AM5" s="12">
        <f t="shared" si="2"/>
        <v>1770</v>
      </c>
      <c r="AN5" s="12">
        <f t="shared" si="2"/>
        <v>1822</v>
      </c>
      <c r="AO5" s="12">
        <f t="shared" si="2"/>
        <v>1874</v>
      </c>
      <c r="AP5" s="12">
        <f t="shared" si="2"/>
        <v>1926</v>
      </c>
      <c r="AQ5" s="12">
        <f t="shared" si="2"/>
        <v>1978</v>
      </c>
      <c r="AR5" s="12">
        <f t="shared" si="2"/>
        <v>2030</v>
      </c>
      <c r="AS5" s="12">
        <f t="shared" si="2"/>
        <v>2082</v>
      </c>
      <c r="AT5" s="12">
        <f t="shared" si="2"/>
        <v>2134</v>
      </c>
      <c r="AU5" s="12">
        <f t="shared" si="2"/>
        <v>2186</v>
      </c>
      <c r="AV5" s="12">
        <f t="shared" si="2"/>
        <v>2238</v>
      </c>
      <c r="AW5" s="12">
        <f t="shared" si="2"/>
        <v>2290</v>
      </c>
      <c r="AX5" s="12">
        <f t="shared" si="2"/>
        <v>2342</v>
      </c>
      <c r="AY5" s="12">
        <f t="shared" si="2"/>
        <v>2394</v>
      </c>
      <c r="AZ5" s="12">
        <f t="shared" si="2"/>
        <v>2446</v>
      </c>
      <c r="BA5" s="12">
        <f t="shared" si="2"/>
        <v>2498</v>
      </c>
      <c r="BB5" s="12">
        <f t="shared" si="2"/>
        <v>2550</v>
      </c>
      <c r="BC5" s="12">
        <f t="shared" si="2"/>
        <v>2602</v>
      </c>
      <c r="BD5" s="12">
        <f t="shared" si="2"/>
        <v>2654</v>
      </c>
      <c r="BE5" s="12">
        <f t="shared" si="2"/>
        <v>2706</v>
      </c>
      <c r="BF5" s="12">
        <f t="shared" si="2"/>
        <v>2758</v>
      </c>
      <c r="BG5" s="12">
        <f t="shared" si="2"/>
        <v>2810</v>
      </c>
      <c r="BH5" s="12">
        <f t="shared" si="2"/>
        <v>2862</v>
      </c>
      <c r="BI5" s="12">
        <f t="shared" si="2"/>
        <v>2914</v>
      </c>
      <c r="BJ5" s="12">
        <f t="shared" si="2"/>
        <v>2966</v>
      </c>
      <c r="BK5" s="12">
        <f t="shared" si="2"/>
        <v>3018</v>
      </c>
      <c r="BL5" s="12">
        <f t="shared" si="2"/>
        <v>3070</v>
      </c>
      <c r="BM5" s="12">
        <f t="shared" si="2"/>
        <v>3122</v>
      </c>
      <c r="BN5" s="12">
        <f t="shared" si="2"/>
        <v>3174</v>
      </c>
      <c r="BO5" s="12">
        <f t="shared" si="2"/>
        <v>3226</v>
      </c>
      <c r="BP5" s="12">
        <f t="shared" si="2"/>
        <v>3278</v>
      </c>
      <c r="BQ5" s="12">
        <f t="shared" si="2"/>
        <v>3330</v>
      </c>
      <c r="BR5" s="12">
        <f t="shared" si="2"/>
        <v>3382</v>
      </c>
      <c r="BS5" s="12">
        <f t="shared" ref="BS5:CA20" si="3">+BS4+1</f>
        <v>3434</v>
      </c>
      <c r="BT5" s="12">
        <f t="shared" si="3"/>
        <v>3486</v>
      </c>
      <c r="BU5" s="12">
        <f t="shared" si="3"/>
        <v>3538</v>
      </c>
      <c r="BV5" s="12">
        <f t="shared" si="3"/>
        <v>3590</v>
      </c>
      <c r="BW5" s="12">
        <f t="shared" si="3"/>
        <v>3642</v>
      </c>
      <c r="BX5" s="12">
        <f t="shared" si="3"/>
        <v>3694</v>
      </c>
      <c r="BY5" s="12">
        <f t="shared" si="3"/>
        <v>3746</v>
      </c>
      <c r="BZ5" s="12">
        <f t="shared" si="3"/>
        <v>3798</v>
      </c>
      <c r="CA5" s="12">
        <f t="shared" si="3"/>
        <v>3850</v>
      </c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</row>
    <row r="6" spans="1:92" x14ac:dyDescent="0.25">
      <c r="A6" s="8" t="s">
        <v>4</v>
      </c>
      <c r="B6" s="7">
        <f ca="1">B3-(TODAY()-B4)/365</f>
        <v>37.545205479452058</v>
      </c>
      <c r="C6" s="5"/>
      <c r="D6" s="5"/>
      <c r="E6" s="12">
        <v>3</v>
      </c>
      <c r="F6" s="12">
        <f t="shared" ref="F6:F55" si="4">+F5+1</f>
        <v>55</v>
      </c>
      <c r="G6" s="12">
        <f t="shared" si="2"/>
        <v>107</v>
      </c>
      <c r="H6" s="12">
        <f t="shared" si="2"/>
        <v>159</v>
      </c>
      <c r="I6" s="12">
        <f t="shared" si="2"/>
        <v>211</v>
      </c>
      <c r="J6" s="12">
        <f t="shared" si="2"/>
        <v>263</v>
      </c>
      <c r="K6" s="12">
        <f t="shared" si="2"/>
        <v>315</v>
      </c>
      <c r="L6" s="12">
        <f t="shared" si="2"/>
        <v>367</v>
      </c>
      <c r="M6" s="12">
        <f t="shared" si="2"/>
        <v>419</v>
      </c>
      <c r="N6" s="12">
        <f t="shared" si="2"/>
        <v>471</v>
      </c>
      <c r="O6" s="12">
        <f t="shared" si="2"/>
        <v>523</v>
      </c>
      <c r="P6" s="12">
        <f t="shared" si="2"/>
        <v>575</v>
      </c>
      <c r="Q6" s="12">
        <f t="shared" si="2"/>
        <v>627</v>
      </c>
      <c r="R6" s="12">
        <f t="shared" si="2"/>
        <v>679</v>
      </c>
      <c r="S6" s="12">
        <f t="shared" si="2"/>
        <v>731</v>
      </c>
      <c r="T6" s="12">
        <f t="shared" si="2"/>
        <v>783</v>
      </c>
      <c r="U6" s="12">
        <f t="shared" si="2"/>
        <v>835</v>
      </c>
      <c r="V6" s="12">
        <f t="shared" si="2"/>
        <v>887</v>
      </c>
      <c r="W6" s="12">
        <f t="shared" si="2"/>
        <v>939</v>
      </c>
      <c r="X6" s="12">
        <f t="shared" si="2"/>
        <v>991</v>
      </c>
      <c r="Y6" s="12">
        <f t="shared" si="2"/>
        <v>1043</v>
      </c>
      <c r="Z6" s="12">
        <f t="shared" si="2"/>
        <v>1095</v>
      </c>
      <c r="AA6" s="12">
        <f t="shared" si="2"/>
        <v>1147</v>
      </c>
      <c r="AB6" s="12">
        <f t="shared" si="2"/>
        <v>1199</v>
      </c>
      <c r="AC6" s="12">
        <f t="shared" si="2"/>
        <v>1251</v>
      </c>
      <c r="AD6" s="12">
        <f t="shared" si="2"/>
        <v>1303</v>
      </c>
      <c r="AE6" s="12">
        <f t="shared" si="2"/>
        <v>1355</v>
      </c>
      <c r="AF6" s="12">
        <f t="shared" si="2"/>
        <v>1407</v>
      </c>
      <c r="AG6" s="12">
        <f t="shared" si="2"/>
        <v>1459</v>
      </c>
      <c r="AH6" s="12">
        <f t="shared" si="2"/>
        <v>1511</v>
      </c>
      <c r="AI6" s="12">
        <f t="shared" si="2"/>
        <v>1563</v>
      </c>
      <c r="AJ6" s="12">
        <f t="shared" si="2"/>
        <v>1615</v>
      </c>
      <c r="AK6" s="12">
        <f t="shared" si="2"/>
        <v>1667</v>
      </c>
      <c r="AL6" s="12">
        <f t="shared" si="2"/>
        <v>1719</v>
      </c>
      <c r="AM6" s="12">
        <f t="shared" si="2"/>
        <v>1771</v>
      </c>
      <c r="AN6" s="12">
        <f t="shared" si="2"/>
        <v>1823</v>
      </c>
      <c r="AO6" s="12">
        <f t="shared" si="2"/>
        <v>1875</v>
      </c>
      <c r="AP6" s="12">
        <f t="shared" si="2"/>
        <v>1927</v>
      </c>
      <c r="AQ6" s="12">
        <f t="shared" si="2"/>
        <v>1979</v>
      </c>
      <c r="AR6" s="12">
        <f t="shared" si="2"/>
        <v>2031</v>
      </c>
      <c r="AS6" s="12">
        <f t="shared" si="2"/>
        <v>2083</v>
      </c>
      <c r="AT6" s="12">
        <f t="shared" si="2"/>
        <v>2135</v>
      </c>
      <c r="AU6" s="12">
        <f t="shared" si="2"/>
        <v>2187</v>
      </c>
      <c r="AV6" s="12">
        <f t="shared" si="2"/>
        <v>2239</v>
      </c>
      <c r="AW6" s="12">
        <f t="shared" si="2"/>
        <v>2291</v>
      </c>
      <c r="AX6" s="12">
        <f t="shared" si="2"/>
        <v>2343</v>
      </c>
      <c r="AY6" s="12">
        <f t="shared" si="2"/>
        <v>2395</v>
      </c>
      <c r="AZ6" s="12">
        <f t="shared" si="2"/>
        <v>2447</v>
      </c>
      <c r="BA6" s="12">
        <f t="shared" si="2"/>
        <v>2499</v>
      </c>
      <c r="BB6" s="12">
        <f t="shared" si="2"/>
        <v>2551</v>
      </c>
      <c r="BC6" s="12">
        <f t="shared" si="2"/>
        <v>2603</v>
      </c>
      <c r="BD6" s="12">
        <f t="shared" si="2"/>
        <v>2655</v>
      </c>
      <c r="BE6" s="12">
        <f t="shared" si="2"/>
        <v>2707</v>
      </c>
      <c r="BF6" s="12">
        <f t="shared" si="2"/>
        <v>2759</v>
      </c>
      <c r="BG6" s="12">
        <f t="shared" si="2"/>
        <v>2811</v>
      </c>
      <c r="BH6" s="12">
        <f t="shared" si="2"/>
        <v>2863</v>
      </c>
      <c r="BI6" s="12">
        <f t="shared" si="2"/>
        <v>2915</v>
      </c>
      <c r="BJ6" s="12">
        <f t="shared" si="2"/>
        <v>2967</v>
      </c>
      <c r="BK6" s="12">
        <f t="shared" si="2"/>
        <v>3019</v>
      </c>
      <c r="BL6" s="12">
        <f t="shared" si="2"/>
        <v>3071</v>
      </c>
      <c r="BM6" s="12">
        <f t="shared" si="2"/>
        <v>3123</v>
      </c>
      <c r="BN6" s="12">
        <f t="shared" si="2"/>
        <v>3175</v>
      </c>
      <c r="BO6" s="12">
        <f t="shared" si="2"/>
        <v>3227</v>
      </c>
      <c r="BP6" s="12">
        <f t="shared" si="2"/>
        <v>3279</v>
      </c>
      <c r="BQ6" s="12">
        <f t="shared" si="2"/>
        <v>3331</v>
      </c>
      <c r="BR6" s="12">
        <f t="shared" si="2"/>
        <v>3383</v>
      </c>
      <c r="BS6" s="12">
        <f t="shared" si="3"/>
        <v>3435</v>
      </c>
      <c r="BT6" s="12">
        <f t="shared" si="3"/>
        <v>3487</v>
      </c>
      <c r="BU6" s="12">
        <f t="shared" si="3"/>
        <v>3539</v>
      </c>
      <c r="BV6" s="12">
        <f t="shared" si="3"/>
        <v>3591</v>
      </c>
      <c r="BW6" s="12">
        <f t="shared" si="3"/>
        <v>3643</v>
      </c>
      <c r="BX6" s="12">
        <f t="shared" si="3"/>
        <v>3695</v>
      </c>
      <c r="BY6" s="12">
        <f t="shared" si="3"/>
        <v>3747</v>
      </c>
      <c r="BZ6" s="12">
        <f t="shared" si="3"/>
        <v>3799</v>
      </c>
      <c r="CA6" s="12">
        <f t="shared" si="3"/>
        <v>3851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1:92" x14ac:dyDescent="0.25">
      <c r="A7" s="8" t="s">
        <v>5</v>
      </c>
      <c r="B7" s="7">
        <f ca="1">+B6*52</f>
        <v>1952.350684931507</v>
      </c>
      <c r="C7" s="5"/>
      <c r="D7" s="5"/>
      <c r="E7" s="12">
        <v>4</v>
      </c>
      <c r="F7" s="12">
        <f t="shared" si="4"/>
        <v>56</v>
      </c>
      <c r="G7" s="12">
        <f t="shared" si="2"/>
        <v>108</v>
      </c>
      <c r="H7" s="12">
        <f t="shared" si="2"/>
        <v>160</v>
      </c>
      <c r="I7" s="12">
        <f t="shared" si="2"/>
        <v>212</v>
      </c>
      <c r="J7" s="12">
        <f t="shared" si="2"/>
        <v>264</v>
      </c>
      <c r="K7" s="12">
        <f t="shared" si="2"/>
        <v>316</v>
      </c>
      <c r="L7" s="12">
        <f t="shared" si="2"/>
        <v>368</v>
      </c>
      <c r="M7" s="12">
        <f t="shared" si="2"/>
        <v>420</v>
      </c>
      <c r="N7" s="12">
        <f t="shared" si="2"/>
        <v>472</v>
      </c>
      <c r="O7" s="12">
        <f t="shared" si="2"/>
        <v>524</v>
      </c>
      <c r="P7" s="12">
        <f t="shared" si="2"/>
        <v>576</v>
      </c>
      <c r="Q7" s="12">
        <f t="shared" si="2"/>
        <v>628</v>
      </c>
      <c r="R7" s="12">
        <f t="shared" si="2"/>
        <v>680</v>
      </c>
      <c r="S7" s="12">
        <f t="shared" si="2"/>
        <v>732</v>
      </c>
      <c r="T7" s="12">
        <f t="shared" si="2"/>
        <v>784</v>
      </c>
      <c r="U7" s="12">
        <f t="shared" si="2"/>
        <v>836</v>
      </c>
      <c r="V7" s="12">
        <f t="shared" si="2"/>
        <v>888</v>
      </c>
      <c r="W7" s="12">
        <f t="shared" si="2"/>
        <v>940</v>
      </c>
      <c r="X7" s="12">
        <f t="shared" si="2"/>
        <v>992</v>
      </c>
      <c r="Y7" s="12">
        <f t="shared" si="2"/>
        <v>1044</v>
      </c>
      <c r="Z7" s="12">
        <f t="shared" si="2"/>
        <v>1096</v>
      </c>
      <c r="AA7" s="12">
        <f t="shared" si="2"/>
        <v>1148</v>
      </c>
      <c r="AB7" s="12">
        <f t="shared" si="2"/>
        <v>1200</v>
      </c>
      <c r="AC7" s="12">
        <f t="shared" si="2"/>
        <v>1252</v>
      </c>
      <c r="AD7" s="12">
        <f t="shared" si="2"/>
        <v>1304</v>
      </c>
      <c r="AE7" s="12">
        <f t="shared" si="2"/>
        <v>1356</v>
      </c>
      <c r="AF7" s="12">
        <f t="shared" si="2"/>
        <v>1408</v>
      </c>
      <c r="AG7" s="12">
        <f t="shared" si="2"/>
        <v>1460</v>
      </c>
      <c r="AH7" s="12">
        <f t="shared" si="2"/>
        <v>1512</v>
      </c>
      <c r="AI7" s="12">
        <f t="shared" si="2"/>
        <v>1564</v>
      </c>
      <c r="AJ7" s="12">
        <f t="shared" si="2"/>
        <v>1616</v>
      </c>
      <c r="AK7" s="12">
        <f t="shared" si="2"/>
        <v>1668</v>
      </c>
      <c r="AL7" s="12">
        <f t="shared" si="2"/>
        <v>1720</v>
      </c>
      <c r="AM7" s="12">
        <f t="shared" si="2"/>
        <v>1772</v>
      </c>
      <c r="AN7" s="12">
        <f t="shared" si="2"/>
        <v>1824</v>
      </c>
      <c r="AO7" s="12">
        <f t="shared" si="2"/>
        <v>1876</v>
      </c>
      <c r="AP7" s="12">
        <f t="shared" si="2"/>
        <v>1928</v>
      </c>
      <c r="AQ7" s="12">
        <f t="shared" si="2"/>
        <v>1980</v>
      </c>
      <c r="AR7" s="12">
        <f t="shared" si="2"/>
        <v>2032</v>
      </c>
      <c r="AS7" s="12">
        <f t="shared" si="2"/>
        <v>2084</v>
      </c>
      <c r="AT7" s="12">
        <f t="shared" si="2"/>
        <v>2136</v>
      </c>
      <c r="AU7" s="12">
        <f t="shared" si="2"/>
        <v>2188</v>
      </c>
      <c r="AV7" s="12">
        <f t="shared" si="2"/>
        <v>2240</v>
      </c>
      <c r="AW7" s="12">
        <f t="shared" si="2"/>
        <v>2292</v>
      </c>
      <c r="AX7" s="12">
        <f t="shared" si="2"/>
        <v>2344</v>
      </c>
      <c r="AY7" s="12">
        <f t="shared" si="2"/>
        <v>2396</v>
      </c>
      <c r="AZ7" s="12">
        <f t="shared" si="2"/>
        <v>2448</v>
      </c>
      <c r="BA7" s="12">
        <f t="shared" si="2"/>
        <v>2500</v>
      </c>
      <c r="BB7" s="12">
        <f t="shared" si="2"/>
        <v>2552</v>
      </c>
      <c r="BC7" s="12">
        <f t="shared" si="2"/>
        <v>2604</v>
      </c>
      <c r="BD7" s="12">
        <f t="shared" si="2"/>
        <v>2656</v>
      </c>
      <c r="BE7" s="12">
        <f t="shared" si="2"/>
        <v>2708</v>
      </c>
      <c r="BF7" s="12">
        <f t="shared" si="2"/>
        <v>2760</v>
      </c>
      <c r="BG7" s="12">
        <f t="shared" si="2"/>
        <v>2812</v>
      </c>
      <c r="BH7" s="12">
        <f t="shared" si="2"/>
        <v>2864</v>
      </c>
      <c r="BI7" s="12">
        <f t="shared" si="2"/>
        <v>2916</v>
      </c>
      <c r="BJ7" s="12">
        <f t="shared" si="2"/>
        <v>2968</v>
      </c>
      <c r="BK7" s="12">
        <f t="shared" si="2"/>
        <v>3020</v>
      </c>
      <c r="BL7" s="12">
        <f t="shared" si="2"/>
        <v>3072</v>
      </c>
      <c r="BM7" s="12">
        <f t="shared" si="2"/>
        <v>3124</v>
      </c>
      <c r="BN7" s="12">
        <f t="shared" si="2"/>
        <v>3176</v>
      </c>
      <c r="BO7" s="12">
        <f t="shared" si="2"/>
        <v>3228</v>
      </c>
      <c r="BP7" s="12">
        <f t="shared" si="2"/>
        <v>3280</v>
      </c>
      <c r="BQ7" s="12">
        <f t="shared" si="2"/>
        <v>3332</v>
      </c>
      <c r="BR7" s="12">
        <f t="shared" si="2"/>
        <v>3384</v>
      </c>
      <c r="BS7" s="12">
        <f t="shared" si="3"/>
        <v>3436</v>
      </c>
      <c r="BT7" s="12">
        <f t="shared" si="3"/>
        <v>3488</v>
      </c>
      <c r="BU7" s="12">
        <f t="shared" si="3"/>
        <v>3540</v>
      </c>
      <c r="BV7" s="12">
        <f t="shared" si="3"/>
        <v>3592</v>
      </c>
      <c r="BW7" s="12">
        <f t="shared" si="3"/>
        <v>3644</v>
      </c>
      <c r="BX7" s="12">
        <f t="shared" si="3"/>
        <v>3696</v>
      </c>
      <c r="BY7" s="12">
        <f t="shared" si="3"/>
        <v>3748</v>
      </c>
      <c r="BZ7" s="12">
        <f t="shared" si="3"/>
        <v>3800</v>
      </c>
      <c r="CA7" s="12">
        <f t="shared" si="3"/>
        <v>3852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</row>
    <row r="8" spans="1:92" x14ac:dyDescent="0.25">
      <c r="A8" s="5"/>
      <c r="B8" s="5"/>
      <c r="C8" s="5"/>
      <c r="D8" s="5"/>
      <c r="E8" s="12">
        <v>5</v>
      </c>
      <c r="F8" s="12">
        <f t="shared" si="4"/>
        <v>57</v>
      </c>
      <c r="G8" s="12">
        <f t="shared" si="2"/>
        <v>109</v>
      </c>
      <c r="H8" s="12">
        <f t="shared" si="2"/>
        <v>161</v>
      </c>
      <c r="I8" s="12">
        <f t="shared" si="2"/>
        <v>213</v>
      </c>
      <c r="J8" s="12">
        <f t="shared" si="2"/>
        <v>265</v>
      </c>
      <c r="K8" s="12">
        <f t="shared" si="2"/>
        <v>317</v>
      </c>
      <c r="L8" s="12">
        <f t="shared" si="2"/>
        <v>369</v>
      </c>
      <c r="M8" s="12">
        <f t="shared" si="2"/>
        <v>421</v>
      </c>
      <c r="N8" s="12">
        <f t="shared" si="2"/>
        <v>473</v>
      </c>
      <c r="O8" s="12">
        <f t="shared" si="2"/>
        <v>525</v>
      </c>
      <c r="P8" s="12">
        <f t="shared" si="2"/>
        <v>577</v>
      </c>
      <c r="Q8" s="12">
        <f t="shared" si="2"/>
        <v>629</v>
      </c>
      <c r="R8" s="12">
        <f t="shared" si="2"/>
        <v>681</v>
      </c>
      <c r="S8" s="12">
        <f t="shared" si="2"/>
        <v>733</v>
      </c>
      <c r="T8" s="12">
        <f t="shared" si="2"/>
        <v>785</v>
      </c>
      <c r="U8" s="12">
        <f t="shared" si="2"/>
        <v>837</v>
      </c>
      <c r="V8" s="12">
        <f t="shared" si="2"/>
        <v>889</v>
      </c>
      <c r="W8" s="12">
        <f t="shared" si="2"/>
        <v>941</v>
      </c>
      <c r="X8" s="12">
        <f t="shared" si="2"/>
        <v>993</v>
      </c>
      <c r="Y8" s="12">
        <f t="shared" si="2"/>
        <v>1045</v>
      </c>
      <c r="Z8" s="12">
        <f t="shared" si="2"/>
        <v>1097</v>
      </c>
      <c r="AA8" s="12">
        <f t="shared" si="2"/>
        <v>1149</v>
      </c>
      <c r="AB8" s="12">
        <f t="shared" si="2"/>
        <v>1201</v>
      </c>
      <c r="AC8" s="12">
        <f t="shared" si="2"/>
        <v>1253</v>
      </c>
      <c r="AD8" s="12">
        <f t="shared" si="2"/>
        <v>1305</v>
      </c>
      <c r="AE8" s="12">
        <f t="shared" si="2"/>
        <v>1357</v>
      </c>
      <c r="AF8" s="12">
        <f t="shared" si="2"/>
        <v>1409</v>
      </c>
      <c r="AG8" s="12">
        <f t="shared" si="2"/>
        <v>1461</v>
      </c>
      <c r="AH8" s="12">
        <f t="shared" si="2"/>
        <v>1513</v>
      </c>
      <c r="AI8" s="12">
        <f t="shared" si="2"/>
        <v>1565</v>
      </c>
      <c r="AJ8" s="12">
        <f t="shared" si="2"/>
        <v>1617</v>
      </c>
      <c r="AK8" s="12">
        <f t="shared" si="2"/>
        <v>1669</v>
      </c>
      <c r="AL8" s="12">
        <f t="shared" si="2"/>
        <v>1721</v>
      </c>
      <c r="AM8" s="12">
        <f t="shared" si="2"/>
        <v>1773</v>
      </c>
      <c r="AN8" s="12">
        <f t="shared" si="2"/>
        <v>1825</v>
      </c>
      <c r="AO8" s="12">
        <f t="shared" si="2"/>
        <v>1877</v>
      </c>
      <c r="AP8" s="12">
        <f t="shared" si="2"/>
        <v>1929</v>
      </c>
      <c r="AQ8" s="12">
        <f t="shared" si="2"/>
        <v>1981</v>
      </c>
      <c r="AR8" s="12">
        <f t="shared" si="2"/>
        <v>2033</v>
      </c>
      <c r="AS8" s="12">
        <f t="shared" si="2"/>
        <v>2085</v>
      </c>
      <c r="AT8" s="12">
        <f t="shared" si="2"/>
        <v>2137</v>
      </c>
      <c r="AU8" s="12">
        <f t="shared" si="2"/>
        <v>2189</v>
      </c>
      <c r="AV8" s="12">
        <f t="shared" si="2"/>
        <v>2241</v>
      </c>
      <c r="AW8" s="12">
        <f t="shared" si="2"/>
        <v>2293</v>
      </c>
      <c r="AX8" s="12">
        <f t="shared" si="2"/>
        <v>2345</v>
      </c>
      <c r="AY8" s="12">
        <f t="shared" si="2"/>
        <v>2397</v>
      </c>
      <c r="AZ8" s="12">
        <f t="shared" si="2"/>
        <v>2449</v>
      </c>
      <c r="BA8" s="12">
        <f t="shared" si="2"/>
        <v>2501</v>
      </c>
      <c r="BB8" s="12">
        <f t="shared" si="2"/>
        <v>2553</v>
      </c>
      <c r="BC8" s="12">
        <f t="shared" si="2"/>
        <v>2605</v>
      </c>
      <c r="BD8" s="12">
        <f t="shared" si="2"/>
        <v>2657</v>
      </c>
      <c r="BE8" s="12">
        <f t="shared" si="2"/>
        <v>2709</v>
      </c>
      <c r="BF8" s="12">
        <f t="shared" si="2"/>
        <v>2761</v>
      </c>
      <c r="BG8" s="12">
        <f t="shared" si="2"/>
        <v>2813</v>
      </c>
      <c r="BH8" s="12">
        <f t="shared" si="2"/>
        <v>2865</v>
      </c>
      <c r="BI8" s="12">
        <f t="shared" si="2"/>
        <v>2917</v>
      </c>
      <c r="BJ8" s="12">
        <f t="shared" si="2"/>
        <v>2969</v>
      </c>
      <c r="BK8" s="12">
        <f t="shared" si="2"/>
        <v>3021</v>
      </c>
      <c r="BL8" s="12">
        <f t="shared" si="2"/>
        <v>3073</v>
      </c>
      <c r="BM8" s="12">
        <f t="shared" si="2"/>
        <v>3125</v>
      </c>
      <c r="BN8" s="12">
        <f t="shared" si="2"/>
        <v>3177</v>
      </c>
      <c r="BO8" s="12">
        <f t="shared" si="2"/>
        <v>3229</v>
      </c>
      <c r="BP8" s="12">
        <f t="shared" si="2"/>
        <v>3281</v>
      </c>
      <c r="BQ8" s="12">
        <f t="shared" si="2"/>
        <v>3333</v>
      </c>
      <c r="BR8" s="12">
        <f t="shared" ref="BR8:BR55" si="5">+BR7+1</f>
        <v>3385</v>
      </c>
      <c r="BS8" s="12">
        <f t="shared" si="3"/>
        <v>3437</v>
      </c>
      <c r="BT8" s="12">
        <f t="shared" si="3"/>
        <v>3489</v>
      </c>
      <c r="BU8" s="12">
        <f t="shared" si="3"/>
        <v>3541</v>
      </c>
      <c r="BV8" s="12">
        <f t="shared" si="3"/>
        <v>3593</v>
      </c>
      <c r="BW8" s="12">
        <f t="shared" si="3"/>
        <v>3645</v>
      </c>
      <c r="BX8" s="12">
        <f t="shared" si="3"/>
        <v>3697</v>
      </c>
      <c r="BY8" s="12">
        <f t="shared" si="3"/>
        <v>3749</v>
      </c>
      <c r="BZ8" s="12">
        <f t="shared" si="3"/>
        <v>3801</v>
      </c>
      <c r="CA8" s="12">
        <f t="shared" si="3"/>
        <v>3853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</row>
    <row r="9" spans="1:92" x14ac:dyDescent="0.25">
      <c r="A9" s="5"/>
      <c r="B9" s="5"/>
      <c r="C9" s="5"/>
      <c r="D9" s="5"/>
      <c r="E9" s="12">
        <v>6</v>
      </c>
      <c r="F9" s="12">
        <f t="shared" si="4"/>
        <v>58</v>
      </c>
      <c r="G9" s="12">
        <f t="shared" ref="G9:G55" si="6">+G8+1</f>
        <v>110</v>
      </c>
      <c r="H9" s="12">
        <f t="shared" ref="H9:H55" si="7">+H8+1</f>
        <v>162</v>
      </c>
      <c r="I9" s="12">
        <f t="shared" ref="I9:I55" si="8">+I8+1</f>
        <v>214</v>
      </c>
      <c r="J9" s="12">
        <f t="shared" ref="J9:J55" si="9">+J8+1</f>
        <v>266</v>
      </c>
      <c r="K9" s="12">
        <f t="shared" ref="K9:K55" si="10">+K8+1</f>
        <v>318</v>
      </c>
      <c r="L9" s="12">
        <f t="shared" ref="L9:L55" si="11">+L8+1</f>
        <v>370</v>
      </c>
      <c r="M9" s="12">
        <f t="shared" ref="M9:M55" si="12">+M8+1</f>
        <v>422</v>
      </c>
      <c r="N9" s="12">
        <f t="shared" ref="N9:N55" si="13">+N8+1</f>
        <v>474</v>
      </c>
      <c r="O9" s="12">
        <f t="shared" ref="O9:O55" si="14">+O8+1</f>
        <v>526</v>
      </c>
      <c r="P9" s="12">
        <f t="shared" ref="P9:P55" si="15">+P8+1</f>
        <v>578</v>
      </c>
      <c r="Q9" s="12">
        <f t="shared" ref="Q9:Q55" si="16">+Q8+1</f>
        <v>630</v>
      </c>
      <c r="R9" s="12">
        <f t="shared" ref="R9:R55" si="17">+R8+1</f>
        <v>682</v>
      </c>
      <c r="S9" s="12">
        <f t="shared" ref="S9:S55" si="18">+S8+1</f>
        <v>734</v>
      </c>
      <c r="T9" s="12">
        <f t="shared" ref="T9:T55" si="19">+T8+1</f>
        <v>786</v>
      </c>
      <c r="U9" s="12">
        <f t="shared" ref="U9:U55" si="20">+U8+1</f>
        <v>838</v>
      </c>
      <c r="V9" s="12">
        <f t="shared" ref="V9:V55" si="21">+V8+1</f>
        <v>890</v>
      </c>
      <c r="W9" s="12">
        <f t="shared" ref="W9:W55" si="22">+W8+1</f>
        <v>942</v>
      </c>
      <c r="X9" s="12">
        <f t="shared" ref="X9:X55" si="23">+X8+1</f>
        <v>994</v>
      </c>
      <c r="Y9" s="12">
        <f t="shared" ref="Y9:Y55" si="24">+Y8+1</f>
        <v>1046</v>
      </c>
      <c r="Z9" s="12">
        <f t="shared" ref="Z9:Z55" si="25">+Z8+1</f>
        <v>1098</v>
      </c>
      <c r="AA9" s="12">
        <f t="shared" ref="AA9:AA55" si="26">+AA8+1</f>
        <v>1150</v>
      </c>
      <c r="AB9" s="12">
        <f t="shared" ref="AB9:AB55" si="27">+AB8+1</f>
        <v>1202</v>
      </c>
      <c r="AC9" s="12">
        <f t="shared" ref="AC9:AC55" si="28">+AC8+1</f>
        <v>1254</v>
      </c>
      <c r="AD9" s="12">
        <f t="shared" ref="AD9:AD55" si="29">+AD8+1</f>
        <v>1306</v>
      </c>
      <c r="AE9" s="12">
        <f t="shared" ref="AE9:AE55" si="30">+AE8+1</f>
        <v>1358</v>
      </c>
      <c r="AF9" s="12">
        <f t="shared" ref="AF9:AF55" si="31">+AF8+1</f>
        <v>1410</v>
      </c>
      <c r="AG9" s="12">
        <f t="shared" ref="AG9:AG55" si="32">+AG8+1</f>
        <v>1462</v>
      </c>
      <c r="AH9" s="12">
        <f t="shared" ref="AH9:AH55" si="33">+AH8+1</f>
        <v>1514</v>
      </c>
      <c r="AI9" s="12">
        <f t="shared" ref="AI9:AI55" si="34">+AI8+1</f>
        <v>1566</v>
      </c>
      <c r="AJ9" s="12">
        <f t="shared" ref="AJ9:AJ55" si="35">+AJ8+1</f>
        <v>1618</v>
      </c>
      <c r="AK9" s="12">
        <f t="shared" ref="AK9:AK55" si="36">+AK8+1</f>
        <v>1670</v>
      </c>
      <c r="AL9" s="12">
        <f t="shared" ref="AL9:AL55" si="37">+AL8+1</f>
        <v>1722</v>
      </c>
      <c r="AM9" s="12">
        <f t="shared" ref="AM9:AM55" si="38">+AM8+1</f>
        <v>1774</v>
      </c>
      <c r="AN9" s="12">
        <f t="shared" ref="AN9:AN55" si="39">+AN8+1</f>
        <v>1826</v>
      </c>
      <c r="AO9" s="12">
        <f t="shared" ref="AO9:AO55" si="40">+AO8+1</f>
        <v>1878</v>
      </c>
      <c r="AP9" s="12">
        <f t="shared" ref="AP9:AP55" si="41">+AP8+1</f>
        <v>1930</v>
      </c>
      <c r="AQ9" s="12">
        <f t="shared" ref="AQ9:AQ55" si="42">+AQ8+1</f>
        <v>1982</v>
      </c>
      <c r="AR9" s="12">
        <f t="shared" ref="AR9:AR55" si="43">+AR8+1</f>
        <v>2034</v>
      </c>
      <c r="AS9" s="12">
        <f t="shared" ref="AS9:AS55" si="44">+AS8+1</f>
        <v>2086</v>
      </c>
      <c r="AT9" s="12">
        <f t="shared" ref="AT9:AT55" si="45">+AT8+1</f>
        <v>2138</v>
      </c>
      <c r="AU9" s="12">
        <f t="shared" ref="AU9:AU55" si="46">+AU8+1</f>
        <v>2190</v>
      </c>
      <c r="AV9" s="12">
        <f t="shared" ref="AV9:AV55" si="47">+AV8+1</f>
        <v>2242</v>
      </c>
      <c r="AW9" s="12">
        <f t="shared" ref="AW9:AW55" si="48">+AW8+1</f>
        <v>2294</v>
      </c>
      <c r="AX9" s="12">
        <f t="shared" ref="AX9:AX55" si="49">+AX8+1</f>
        <v>2346</v>
      </c>
      <c r="AY9" s="12">
        <f t="shared" ref="AY9:AY55" si="50">+AY8+1</f>
        <v>2398</v>
      </c>
      <c r="AZ9" s="12">
        <f t="shared" ref="AZ9:AZ55" si="51">+AZ8+1</f>
        <v>2450</v>
      </c>
      <c r="BA9" s="12">
        <f t="shared" ref="BA9:BA55" si="52">+BA8+1</f>
        <v>2502</v>
      </c>
      <c r="BB9" s="12">
        <f t="shared" ref="BB9:BB55" si="53">+BB8+1</f>
        <v>2554</v>
      </c>
      <c r="BC9" s="12">
        <f t="shared" ref="BC9:BC55" si="54">+BC8+1</f>
        <v>2606</v>
      </c>
      <c r="BD9" s="12">
        <f t="shared" ref="BD9:BD55" si="55">+BD8+1</f>
        <v>2658</v>
      </c>
      <c r="BE9" s="12">
        <f t="shared" ref="BE9:BE55" si="56">+BE8+1</f>
        <v>2710</v>
      </c>
      <c r="BF9" s="12">
        <f t="shared" ref="BF9:BF55" si="57">+BF8+1</f>
        <v>2762</v>
      </c>
      <c r="BG9" s="12">
        <f t="shared" ref="BG9:BG55" si="58">+BG8+1</f>
        <v>2814</v>
      </c>
      <c r="BH9" s="12">
        <f t="shared" ref="BH9:BH55" si="59">+BH8+1</f>
        <v>2866</v>
      </c>
      <c r="BI9" s="12">
        <f t="shared" ref="BI9:BI55" si="60">+BI8+1</f>
        <v>2918</v>
      </c>
      <c r="BJ9" s="12">
        <f t="shared" ref="BJ9:BJ55" si="61">+BJ8+1</f>
        <v>2970</v>
      </c>
      <c r="BK9" s="12">
        <f t="shared" ref="BK9:BK55" si="62">+BK8+1</f>
        <v>3022</v>
      </c>
      <c r="BL9" s="12">
        <f t="shared" ref="BL9:BL55" si="63">+BL8+1</f>
        <v>3074</v>
      </c>
      <c r="BM9" s="12">
        <f t="shared" ref="BM9:BM55" si="64">+BM8+1</f>
        <v>3126</v>
      </c>
      <c r="BN9" s="12">
        <f t="shared" ref="BN9:BN55" si="65">+BN8+1</f>
        <v>3178</v>
      </c>
      <c r="BO9" s="12">
        <f t="shared" ref="BO9:BO55" si="66">+BO8+1</f>
        <v>3230</v>
      </c>
      <c r="BP9" s="12">
        <f t="shared" ref="BP9:BP55" si="67">+BP8+1</f>
        <v>3282</v>
      </c>
      <c r="BQ9" s="12">
        <f t="shared" ref="BQ9:BQ55" si="68">+BQ8+1</f>
        <v>3334</v>
      </c>
      <c r="BR9" s="12">
        <f t="shared" si="5"/>
        <v>3386</v>
      </c>
      <c r="BS9" s="12">
        <f t="shared" si="3"/>
        <v>3438</v>
      </c>
      <c r="BT9" s="12">
        <f t="shared" si="3"/>
        <v>3490</v>
      </c>
      <c r="BU9" s="12">
        <f t="shared" si="3"/>
        <v>3542</v>
      </c>
      <c r="BV9" s="12">
        <f t="shared" si="3"/>
        <v>3594</v>
      </c>
      <c r="BW9" s="12">
        <f t="shared" si="3"/>
        <v>3646</v>
      </c>
      <c r="BX9" s="12">
        <f t="shared" si="3"/>
        <v>3698</v>
      </c>
      <c r="BY9" s="12">
        <f t="shared" si="3"/>
        <v>3750</v>
      </c>
      <c r="BZ9" s="12">
        <f t="shared" si="3"/>
        <v>3802</v>
      </c>
      <c r="CA9" s="12">
        <f t="shared" si="3"/>
        <v>3854</v>
      </c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</row>
    <row r="10" spans="1:92" x14ac:dyDescent="0.25">
      <c r="A10" s="5"/>
      <c r="B10" s="5"/>
      <c r="C10" s="5"/>
      <c r="D10" s="5"/>
      <c r="E10" s="12">
        <v>7</v>
      </c>
      <c r="F10" s="12">
        <f t="shared" si="4"/>
        <v>59</v>
      </c>
      <c r="G10" s="12">
        <f t="shared" si="6"/>
        <v>111</v>
      </c>
      <c r="H10" s="12">
        <f t="shared" si="7"/>
        <v>163</v>
      </c>
      <c r="I10" s="12">
        <f t="shared" si="8"/>
        <v>215</v>
      </c>
      <c r="J10" s="12">
        <f t="shared" si="9"/>
        <v>267</v>
      </c>
      <c r="K10" s="12">
        <f t="shared" si="10"/>
        <v>319</v>
      </c>
      <c r="L10" s="12">
        <f t="shared" si="11"/>
        <v>371</v>
      </c>
      <c r="M10" s="12">
        <f t="shared" si="12"/>
        <v>423</v>
      </c>
      <c r="N10" s="12">
        <f t="shared" si="13"/>
        <v>475</v>
      </c>
      <c r="O10" s="12">
        <f t="shared" si="14"/>
        <v>527</v>
      </c>
      <c r="P10" s="12">
        <f t="shared" si="15"/>
        <v>579</v>
      </c>
      <c r="Q10" s="12">
        <f t="shared" si="16"/>
        <v>631</v>
      </c>
      <c r="R10" s="12">
        <f t="shared" si="17"/>
        <v>683</v>
      </c>
      <c r="S10" s="12">
        <f t="shared" si="18"/>
        <v>735</v>
      </c>
      <c r="T10" s="12">
        <f t="shared" si="19"/>
        <v>787</v>
      </c>
      <c r="U10" s="12">
        <f t="shared" si="20"/>
        <v>839</v>
      </c>
      <c r="V10" s="12">
        <f t="shared" si="21"/>
        <v>891</v>
      </c>
      <c r="W10" s="12">
        <f t="shared" si="22"/>
        <v>943</v>
      </c>
      <c r="X10" s="12">
        <f t="shared" si="23"/>
        <v>995</v>
      </c>
      <c r="Y10" s="12">
        <f t="shared" si="24"/>
        <v>1047</v>
      </c>
      <c r="Z10" s="12">
        <f t="shared" si="25"/>
        <v>1099</v>
      </c>
      <c r="AA10" s="12">
        <f t="shared" si="26"/>
        <v>1151</v>
      </c>
      <c r="AB10" s="12">
        <f t="shared" si="27"/>
        <v>1203</v>
      </c>
      <c r="AC10" s="12">
        <f t="shared" si="28"/>
        <v>1255</v>
      </c>
      <c r="AD10" s="12">
        <f t="shared" si="29"/>
        <v>1307</v>
      </c>
      <c r="AE10" s="12">
        <f t="shared" si="30"/>
        <v>1359</v>
      </c>
      <c r="AF10" s="12">
        <f t="shared" si="31"/>
        <v>1411</v>
      </c>
      <c r="AG10" s="12">
        <f t="shared" si="32"/>
        <v>1463</v>
      </c>
      <c r="AH10" s="12">
        <f t="shared" si="33"/>
        <v>1515</v>
      </c>
      <c r="AI10" s="12">
        <f t="shared" si="34"/>
        <v>1567</v>
      </c>
      <c r="AJ10" s="12">
        <f t="shared" si="35"/>
        <v>1619</v>
      </c>
      <c r="AK10" s="12">
        <f t="shared" si="36"/>
        <v>1671</v>
      </c>
      <c r="AL10" s="12">
        <f t="shared" si="37"/>
        <v>1723</v>
      </c>
      <c r="AM10" s="12">
        <f t="shared" si="38"/>
        <v>1775</v>
      </c>
      <c r="AN10" s="12">
        <f t="shared" si="39"/>
        <v>1827</v>
      </c>
      <c r="AO10" s="12">
        <f t="shared" si="40"/>
        <v>1879</v>
      </c>
      <c r="AP10" s="12">
        <f t="shared" si="41"/>
        <v>1931</v>
      </c>
      <c r="AQ10" s="12">
        <f t="shared" si="42"/>
        <v>1983</v>
      </c>
      <c r="AR10" s="12">
        <f t="shared" si="43"/>
        <v>2035</v>
      </c>
      <c r="AS10" s="12">
        <f t="shared" si="44"/>
        <v>2087</v>
      </c>
      <c r="AT10" s="12">
        <f t="shared" si="45"/>
        <v>2139</v>
      </c>
      <c r="AU10" s="12">
        <f t="shared" si="46"/>
        <v>2191</v>
      </c>
      <c r="AV10" s="12">
        <f t="shared" si="47"/>
        <v>2243</v>
      </c>
      <c r="AW10" s="12">
        <f t="shared" si="48"/>
        <v>2295</v>
      </c>
      <c r="AX10" s="12">
        <f t="shared" si="49"/>
        <v>2347</v>
      </c>
      <c r="AY10" s="12">
        <f t="shared" si="50"/>
        <v>2399</v>
      </c>
      <c r="AZ10" s="12">
        <f t="shared" si="51"/>
        <v>2451</v>
      </c>
      <c r="BA10" s="12">
        <f t="shared" si="52"/>
        <v>2503</v>
      </c>
      <c r="BB10" s="12">
        <f t="shared" si="53"/>
        <v>2555</v>
      </c>
      <c r="BC10" s="12">
        <f t="shared" si="54"/>
        <v>2607</v>
      </c>
      <c r="BD10" s="12">
        <f t="shared" si="55"/>
        <v>2659</v>
      </c>
      <c r="BE10" s="12">
        <f t="shared" si="56"/>
        <v>2711</v>
      </c>
      <c r="BF10" s="12">
        <f t="shared" si="57"/>
        <v>2763</v>
      </c>
      <c r="BG10" s="12">
        <f t="shared" si="58"/>
        <v>2815</v>
      </c>
      <c r="BH10" s="12">
        <f t="shared" si="59"/>
        <v>2867</v>
      </c>
      <c r="BI10" s="12">
        <f t="shared" si="60"/>
        <v>2919</v>
      </c>
      <c r="BJ10" s="12">
        <f t="shared" si="61"/>
        <v>2971</v>
      </c>
      <c r="BK10" s="12">
        <f t="shared" si="62"/>
        <v>3023</v>
      </c>
      <c r="BL10" s="12">
        <f t="shared" si="63"/>
        <v>3075</v>
      </c>
      <c r="BM10" s="12">
        <f t="shared" si="64"/>
        <v>3127</v>
      </c>
      <c r="BN10" s="12">
        <f t="shared" si="65"/>
        <v>3179</v>
      </c>
      <c r="BO10" s="12">
        <f t="shared" si="66"/>
        <v>3231</v>
      </c>
      <c r="BP10" s="12">
        <f t="shared" si="67"/>
        <v>3283</v>
      </c>
      <c r="BQ10" s="12">
        <f t="shared" si="68"/>
        <v>3335</v>
      </c>
      <c r="BR10" s="12">
        <f t="shared" si="5"/>
        <v>3387</v>
      </c>
      <c r="BS10" s="12">
        <f t="shared" si="3"/>
        <v>3439</v>
      </c>
      <c r="BT10" s="12">
        <f t="shared" si="3"/>
        <v>3491</v>
      </c>
      <c r="BU10" s="12">
        <f t="shared" si="3"/>
        <v>3543</v>
      </c>
      <c r="BV10" s="12">
        <f t="shared" si="3"/>
        <v>3595</v>
      </c>
      <c r="BW10" s="12">
        <f t="shared" si="3"/>
        <v>3647</v>
      </c>
      <c r="BX10" s="12">
        <f t="shared" si="3"/>
        <v>3699</v>
      </c>
      <c r="BY10" s="12">
        <f t="shared" si="3"/>
        <v>3751</v>
      </c>
      <c r="BZ10" s="12">
        <f t="shared" si="3"/>
        <v>3803</v>
      </c>
      <c r="CA10" s="12">
        <f t="shared" si="3"/>
        <v>3855</v>
      </c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</row>
    <row r="11" spans="1:92" x14ac:dyDescent="0.25">
      <c r="A11" s="5"/>
      <c r="B11" s="5"/>
      <c r="C11" s="5"/>
      <c r="D11" s="5"/>
      <c r="E11" s="12">
        <v>8</v>
      </c>
      <c r="F11" s="12">
        <f t="shared" si="4"/>
        <v>60</v>
      </c>
      <c r="G11" s="12">
        <f t="shared" si="6"/>
        <v>112</v>
      </c>
      <c r="H11" s="12">
        <f t="shared" si="7"/>
        <v>164</v>
      </c>
      <c r="I11" s="12">
        <f t="shared" si="8"/>
        <v>216</v>
      </c>
      <c r="J11" s="12">
        <f t="shared" si="9"/>
        <v>268</v>
      </c>
      <c r="K11" s="12">
        <f t="shared" si="10"/>
        <v>320</v>
      </c>
      <c r="L11" s="12">
        <f t="shared" si="11"/>
        <v>372</v>
      </c>
      <c r="M11" s="12">
        <f t="shared" si="12"/>
        <v>424</v>
      </c>
      <c r="N11" s="12">
        <f t="shared" si="13"/>
        <v>476</v>
      </c>
      <c r="O11" s="12">
        <f t="shared" si="14"/>
        <v>528</v>
      </c>
      <c r="P11" s="12">
        <f t="shared" si="15"/>
        <v>580</v>
      </c>
      <c r="Q11" s="12">
        <f t="shared" si="16"/>
        <v>632</v>
      </c>
      <c r="R11" s="12">
        <f t="shared" si="17"/>
        <v>684</v>
      </c>
      <c r="S11" s="12">
        <f t="shared" si="18"/>
        <v>736</v>
      </c>
      <c r="T11" s="12">
        <f t="shared" si="19"/>
        <v>788</v>
      </c>
      <c r="U11" s="12">
        <f t="shared" si="20"/>
        <v>840</v>
      </c>
      <c r="V11" s="12">
        <f t="shared" si="21"/>
        <v>892</v>
      </c>
      <c r="W11" s="12">
        <f t="shared" si="22"/>
        <v>944</v>
      </c>
      <c r="X11" s="12">
        <f t="shared" si="23"/>
        <v>996</v>
      </c>
      <c r="Y11" s="12">
        <f t="shared" si="24"/>
        <v>1048</v>
      </c>
      <c r="Z11" s="12">
        <f t="shared" si="25"/>
        <v>1100</v>
      </c>
      <c r="AA11" s="12">
        <f t="shared" si="26"/>
        <v>1152</v>
      </c>
      <c r="AB11" s="12">
        <f t="shared" si="27"/>
        <v>1204</v>
      </c>
      <c r="AC11" s="12">
        <f t="shared" si="28"/>
        <v>1256</v>
      </c>
      <c r="AD11" s="12">
        <f t="shared" si="29"/>
        <v>1308</v>
      </c>
      <c r="AE11" s="12">
        <f t="shared" si="30"/>
        <v>1360</v>
      </c>
      <c r="AF11" s="12">
        <f t="shared" si="31"/>
        <v>1412</v>
      </c>
      <c r="AG11" s="12">
        <f t="shared" si="32"/>
        <v>1464</v>
      </c>
      <c r="AH11" s="12">
        <f t="shared" si="33"/>
        <v>1516</v>
      </c>
      <c r="AI11" s="12">
        <f t="shared" si="34"/>
        <v>1568</v>
      </c>
      <c r="AJ11" s="12">
        <f t="shared" si="35"/>
        <v>1620</v>
      </c>
      <c r="AK11" s="12">
        <f t="shared" si="36"/>
        <v>1672</v>
      </c>
      <c r="AL11" s="12">
        <f t="shared" si="37"/>
        <v>1724</v>
      </c>
      <c r="AM11" s="12">
        <f t="shared" si="38"/>
        <v>1776</v>
      </c>
      <c r="AN11" s="12">
        <f t="shared" si="39"/>
        <v>1828</v>
      </c>
      <c r="AO11" s="12">
        <f t="shared" si="40"/>
        <v>1880</v>
      </c>
      <c r="AP11" s="12">
        <f t="shared" si="41"/>
        <v>1932</v>
      </c>
      <c r="AQ11" s="12">
        <f t="shared" si="42"/>
        <v>1984</v>
      </c>
      <c r="AR11" s="12">
        <f t="shared" si="43"/>
        <v>2036</v>
      </c>
      <c r="AS11" s="12">
        <f t="shared" si="44"/>
        <v>2088</v>
      </c>
      <c r="AT11" s="12">
        <f t="shared" si="45"/>
        <v>2140</v>
      </c>
      <c r="AU11" s="12">
        <f t="shared" si="46"/>
        <v>2192</v>
      </c>
      <c r="AV11" s="12">
        <f t="shared" si="47"/>
        <v>2244</v>
      </c>
      <c r="AW11" s="12">
        <f t="shared" si="48"/>
        <v>2296</v>
      </c>
      <c r="AX11" s="12">
        <f t="shared" si="49"/>
        <v>2348</v>
      </c>
      <c r="AY11" s="12">
        <f t="shared" si="50"/>
        <v>2400</v>
      </c>
      <c r="AZ11" s="12">
        <f t="shared" si="51"/>
        <v>2452</v>
      </c>
      <c r="BA11" s="12">
        <f t="shared" si="52"/>
        <v>2504</v>
      </c>
      <c r="BB11" s="12">
        <f t="shared" si="53"/>
        <v>2556</v>
      </c>
      <c r="BC11" s="12">
        <f t="shared" si="54"/>
        <v>2608</v>
      </c>
      <c r="BD11" s="12">
        <f t="shared" si="55"/>
        <v>2660</v>
      </c>
      <c r="BE11" s="12">
        <f t="shared" si="56"/>
        <v>2712</v>
      </c>
      <c r="BF11" s="12">
        <f t="shared" si="57"/>
        <v>2764</v>
      </c>
      <c r="BG11" s="12">
        <f t="shared" si="58"/>
        <v>2816</v>
      </c>
      <c r="BH11" s="12">
        <f t="shared" si="59"/>
        <v>2868</v>
      </c>
      <c r="BI11" s="12">
        <f t="shared" si="60"/>
        <v>2920</v>
      </c>
      <c r="BJ11" s="12">
        <f t="shared" si="61"/>
        <v>2972</v>
      </c>
      <c r="BK11" s="12">
        <f t="shared" si="62"/>
        <v>3024</v>
      </c>
      <c r="BL11" s="12">
        <f t="shared" si="63"/>
        <v>3076</v>
      </c>
      <c r="BM11" s="12">
        <f t="shared" si="64"/>
        <v>3128</v>
      </c>
      <c r="BN11" s="12">
        <f t="shared" si="65"/>
        <v>3180</v>
      </c>
      <c r="BO11" s="12">
        <f t="shared" si="66"/>
        <v>3232</v>
      </c>
      <c r="BP11" s="12">
        <f t="shared" si="67"/>
        <v>3284</v>
      </c>
      <c r="BQ11" s="12">
        <f t="shared" si="68"/>
        <v>3336</v>
      </c>
      <c r="BR11" s="12">
        <f t="shared" si="5"/>
        <v>3388</v>
      </c>
      <c r="BS11" s="12">
        <f t="shared" si="3"/>
        <v>3440</v>
      </c>
      <c r="BT11" s="12">
        <f t="shared" si="3"/>
        <v>3492</v>
      </c>
      <c r="BU11" s="12">
        <f t="shared" si="3"/>
        <v>3544</v>
      </c>
      <c r="BV11" s="12">
        <f t="shared" si="3"/>
        <v>3596</v>
      </c>
      <c r="BW11" s="12">
        <f t="shared" si="3"/>
        <v>3648</v>
      </c>
      <c r="BX11" s="12">
        <f t="shared" si="3"/>
        <v>3700</v>
      </c>
      <c r="BY11" s="12">
        <f t="shared" si="3"/>
        <v>3752</v>
      </c>
      <c r="BZ11" s="12">
        <f t="shared" si="3"/>
        <v>3804</v>
      </c>
      <c r="CA11" s="12">
        <f t="shared" si="3"/>
        <v>3856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</row>
    <row r="12" spans="1:92" x14ac:dyDescent="0.25">
      <c r="A12" s="5"/>
      <c r="B12" s="5"/>
      <c r="C12" s="5"/>
      <c r="D12" s="5"/>
      <c r="E12" s="12">
        <v>9</v>
      </c>
      <c r="F12" s="12">
        <f t="shared" si="4"/>
        <v>61</v>
      </c>
      <c r="G12" s="12">
        <f t="shared" si="6"/>
        <v>113</v>
      </c>
      <c r="H12" s="12">
        <f t="shared" si="7"/>
        <v>165</v>
      </c>
      <c r="I12" s="12">
        <f t="shared" si="8"/>
        <v>217</v>
      </c>
      <c r="J12" s="12">
        <f t="shared" si="9"/>
        <v>269</v>
      </c>
      <c r="K12" s="12">
        <f t="shared" si="10"/>
        <v>321</v>
      </c>
      <c r="L12" s="12">
        <f t="shared" si="11"/>
        <v>373</v>
      </c>
      <c r="M12" s="12">
        <f t="shared" si="12"/>
        <v>425</v>
      </c>
      <c r="N12" s="12">
        <f t="shared" si="13"/>
        <v>477</v>
      </c>
      <c r="O12" s="12">
        <f t="shared" si="14"/>
        <v>529</v>
      </c>
      <c r="P12" s="12">
        <f t="shared" si="15"/>
        <v>581</v>
      </c>
      <c r="Q12" s="12">
        <f t="shared" si="16"/>
        <v>633</v>
      </c>
      <c r="R12" s="12">
        <f t="shared" si="17"/>
        <v>685</v>
      </c>
      <c r="S12" s="12">
        <f t="shared" si="18"/>
        <v>737</v>
      </c>
      <c r="T12" s="12">
        <f t="shared" si="19"/>
        <v>789</v>
      </c>
      <c r="U12" s="12">
        <f t="shared" si="20"/>
        <v>841</v>
      </c>
      <c r="V12" s="12">
        <f t="shared" si="21"/>
        <v>893</v>
      </c>
      <c r="W12" s="12">
        <f t="shared" si="22"/>
        <v>945</v>
      </c>
      <c r="X12" s="12">
        <f t="shared" si="23"/>
        <v>997</v>
      </c>
      <c r="Y12" s="12">
        <f t="shared" si="24"/>
        <v>1049</v>
      </c>
      <c r="Z12" s="12">
        <f t="shared" si="25"/>
        <v>1101</v>
      </c>
      <c r="AA12" s="12">
        <f t="shared" si="26"/>
        <v>1153</v>
      </c>
      <c r="AB12" s="12">
        <f t="shared" si="27"/>
        <v>1205</v>
      </c>
      <c r="AC12" s="12">
        <f t="shared" si="28"/>
        <v>1257</v>
      </c>
      <c r="AD12" s="12">
        <f t="shared" si="29"/>
        <v>1309</v>
      </c>
      <c r="AE12" s="12">
        <f t="shared" si="30"/>
        <v>1361</v>
      </c>
      <c r="AF12" s="12">
        <f t="shared" si="31"/>
        <v>1413</v>
      </c>
      <c r="AG12" s="12">
        <f t="shared" si="32"/>
        <v>1465</v>
      </c>
      <c r="AH12" s="12">
        <f t="shared" si="33"/>
        <v>1517</v>
      </c>
      <c r="AI12" s="12">
        <f t="shared" si="34"/>
        <v>1569</v>
      </c>
      <c r="AJ12" s="12">
        <f t="shared" si="35"/>
        <v>1621</v>
      </c>
      <c r="AK12" s="12">
        <f t="shared" si="36"/>
        <v>1673</v>
      </c>
      <c r="AL12" s="12">
        <f t="shared" si="37"/>
        <v>1725</v>
      </c>
      <c r="AM12" s="12">
        <f t="shared" si="38"/>
        <v>1777</v>
      </c>
      <c r="AN12" s="12">
        <f t="shared" si="39"/>
        <v>1829</v>
      </c>
      <c r="AO12" s="12">
        <f t="shared" si="40"/>
        <v>1881</v>
      </c>
      <c r="AP12" s="12">
        <f t="shared" si="41"/>
        <v>1933</v>
      </c>
      <c r="AQ12" s="12">
        <f t="shared" si="42"/>
        <v>1985</v>
      </c>
      <c r="AR12" s="12">
        <f t="shared" si="43"/>
        <v>2037</v>
      </c>
      <c r="AS12" s="12">
        <f t="shared" si="44"/>
        <v>2089</v>
      </c>
      <c r="AT12" s="12">
        <f t="shared" si="45"/>
        <v>2141</v>
      </c>
      <c r="AU12" s="12">
        <f t="shared" si="46"/>
        <v>2193</v>
      </c>
      <c r="AV12" s="12">
        <f t="shared" si="47"/>
        <v>2245</v>
      </c>
      <c r="AW12" s="12">
        <f t="shared" si="48"/>
        <v>2297</v>
      </c>
      <c r="AX12" s="12">
        <f t="shared" si="49"/>
        <v>2349</v>
      </c>
      <c r="AY12" s="12">
        <f t="shared" si="50"/>
        <v>2401</v>
      </c>
      <c r="AZ12" s="12">
        <f t="shared" si="51"/>
        <v>2453</v>
      </c>
      <c r="BA12" s="12">
        <f t="shared" si="52"/>
        <v>2505</v>
      </c>
      <c r="BB12" s="12">
        <f t="shared" si="53"/>
        <v>2557</v>
      </c>
      <c r="BC12" s="12">
        <f t="shared" si="54"/>
        <v>2609</v>
      </c>
      <c r="BD12" s="12">
        <f t="shared" si="55"/>
        <v>2661</v>
      </c>
      <c r="BE12" s="12">
        <f t="shared" si="56"/>
        <v>2713</v>
      </c>
      <c r="BF12" s="12">
        <f t="shared" si="57"/>
        <v>2765</v>
      </c>
      <c r="BG12" s="12">
        <f t="shared" si="58"/>
        <v>2817</v>
      </c>
      <c r="BH12" s="12">
        <f t="shared" si="59"/>
        <v>2869</v>
      </c>
      <c r="BI12" s="12">
        <f t="shared" si="60"/>
        <v>2921</v>
      </c>
      <c r="BJ12" s="12">
        <f t="shared" si="61"/>
        <v>2973</v>
      </c>
      <c r="BK12" s="12">
        <f t="shared" si="62"/>
        <v>3025</v>
      </c>
      <c r="BL12" s="12">
        <f t="shared" si="63"/>
        <v>3077</v>
      </c>
      <c r="BM12" s="12">
        <f t="shared" si="64"/>
        <v>3129</v>
      </c>
      <c r="BN12" s="12">
        <f t="shared" si="65"/>
        <v>3181</v>
      </c>
      <c r="BO12" s="12">
        <f t="shared" si="66"/>
        <v>3233</v>
      </c>
      <c r="BP12" s="12">
        <f t="shared" si="67"/>
        <v>3285</v>
      </c>
      <c r="BQ12" s="12">
        <f t="shared" si="68"/>
        <v>3337</v>
      </c>
      <c r="BR12" s="12">
        <f t="shared" si="5"/>
        <v>3389</v>
      </c>
      <c r="BS12" s="12">
        <f t="shared" si="3"/>
        <v>3441</v>
      </c>
      <c r="BT12" s="12">
        <f t="shared" si="3"/>
        <v>3493</v>
      </c>
      <c r="BU12" s="12">
        <f t="shared" si="3"/>
        <v>3545</v>
      </c>
      <c r="BV12" s="12">
        <f t="shared" si="3"/>
        <v>3597</v>
      </c>
      <c r="BW12" s="12">
        <f t="shared" si="3"/>
        <v>3649</v>
      </c>
      <c r="BX12" s="12">
        <f t="shared" si="3"/>
        <v>3701</v>
      </c>
      <c r="BY12" s="12">
        <f t="shared" si="3"/>
        <v>3753</v>
      </c>
      <c r="BZ12" s="12">
        <f t="shared" si="3"/>
        <v>3805</v>
      </c>
      <c r="CA12" s="12">
        <f t="shared" si="3"/>
        <v>3857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</row>
    <row r="13" spans="1:92" x14ac:dyDescent="0.25">
      <c r="A13" s="5"/>
      <c r="B13" s="5"/>
      <c r="C13" s="5"/>
      <c r="D13" s="5"/>
      <c r="E13" s="12">
        <v>10</v>
      </c>
      <c r="F13" s="12">
        <f t="shared" si="4"/>
        <v>62</v>
      </c>
      <c r="G13" s="12">
        <f t="shared" si="6"/>
        <v>114</v>
      </c>
      <c r="H13" s="12">
        <f t="shared" si="7"/>
        <v>166</v>
      </c>
      <c r="I13" s="12">
        <f t="shared" si="8"/>
        <v>218</v>
      </c>
      <c r="J13" s="12">
        <f t="shared" si="9"/>
        <v>270</v>
      </c>
      <c r="K13" s="12">
        <f t="shared" si="10"/>
        <v>322</v>
      </c>
      <c r="L13" s="12">
        <f t="shared" si="11"/>
        <v>374</v>
      </c>
      <c r="M13" s="12">
        <f t="shared" si="12"/>
        <v>426</v>
      </c>
      <c r="N13" s="12">
        <f t="shared" si="13"/>
        <v>478</v>
      </c>
      <c r="O13" s="12">
        <f t="shared" si="14"/>
        <v>530</v>
      </c>
      <c r="P13" s="12">
        <f t="shared" si="15"/>
        <v>582</v>
      </c>
      <c r="Q13" s="12">
        <f t="shared" si="16"/>
        <v>634</v>
      </c>
      <c r="R13" s="12">
        <f t="shared" si="17"/>
        <v>686</v>
      </c>
      <c r="S13" s="12">
        <f t="shared" si="18"/>
        <v>738</v>
      </c>
      <c r="T13" s="12">
        <f t="shared" si="19"/>
        <v>790</v>
      </c>
      <c r="U13" s="12">
        <f t="shared" si="20"/>
        <v>842</v>
      </c>
      <c r="V13" s="12">
        <f t="shared" si="21"/>
        <v>894</v>
      </c>
      <c r="W13" s="12">
        <f t="shared" si="22"/>
        <v>946</v>
      </c>
      <c r="X13" s="12">
        <f t="shared" si="23"/>
        <v>998</v>
      </c>
      <c r="Y13" s="12">
        <f t="shared" si="24"/>
        <v>1050</v>
      </c>
      <c r="Z13" s="12">
        <f t="shared" si="25"/>
        <v>1102</v>
      </c>
      <c r="AA13" s="12">
        <f t="shared" si="26"/>
        <v>1154</v>
      </c>
      <c r="AB13" s="12">
        <f t="shared" si="27"/>
        <v>1206</v>
      </c>
      <c r="AC13" s="12">
        <f t="shared" si="28"/>
        <v>1258</v>
      </c>
      <c r="AD13" s="12">
        <f t="shared" si="29"/>
        <v>1310</v>
      </c>
      <c r="AE13" s="12">
        <f t="shared" si="30"/>
        <v>1362</v>
      </c>
      <c r="AF13" s="12">
        <f t="shared" si="31"/>
        <v>1414</v>
      </c>
      <c r="AG13" s="12">
        <f t="shared" si="32"/>
        <v>1466</v>
      </c>
      <c r="AH13" s="12">
        <f t="shared" si="33"/>
        <v>1518</v>
      </c>
      <c r="AI13" s="12">
        <f t="shared" si="34"/>
        <v>1570</v>
      </c>
      <c r="AJ13" s="12">
        <f t="shared" si="35"/>
        <v>1622</v>
      </c>
      <c r="AK13" s="12">
        <f t="shared" si="36"/>
        <v>1674</v>
      </c>
      <c r="AL13" s="12">
        <f t="shared" si="37"/>
        <v>1726</v>
      </c>
      <c r="AM13" s="12">
        <f t="shared" si="38"/>
        <v>1778</v>
      </c>
      <c r="AN13" s="12">
        <f t="shared" si="39"/>
        <v>1830</v>
      </c>
      <c r="AO13" s="12">
        <f t="shared" si="40"/>
        <v>1882</v>
      </c>
      <c r="AP13" s="12">
        <f t="shared" si="41"/>
        <v>1934</v>
      </c>
      <c r="AQ13" s="12">
        <f t="shared" si="42"/>
        <v>1986</v>
      </c>
      <c r="AR13" s="12">
        <f t="shared" si="43"/>
        <v>2038</v>
      </c>
      <c r="AS13" s="12">
        <f t="shared" si="44"/>
        <v>2090</v>
      </c>
      <c r="AT13" s="12">
        <f t="shared" si="45"/>
        <v>2142</v>
      </c>
      <c r="AU13" s="12">
        <f t="shared" si="46"/>
        <v>2194</v>
      </c>
      <c r="AV13" s="12">
        <f t="shared" si="47"/>
        <v>2246</v>
      </c>
      <c r="AW13" s="12">
        <f t="shared" si="48"/>
        <v>2298</v>
      </c>
      <c r="AX13" s="12">
        <f t="shared" si="49"/>
        <v>2350</v>
      </c>
      <c r="AY13" s="12">
        <f t="shared" si="50"/>
        <v>2402</v>
      </c>
      <c r="AZ13" s="12">
        <f t="shared" si="51"/>
        <v>2454</v>
      </c>
      <c r="BA13" s="12">
        <f t="shared" si="52"/>
        <v>2506</v>
      </c>
      <c r="BB13" s="12">
        <f t="shared" si="53"/>
        <v>2558</v>
      </c>
      <c r="BC13" s="12">
        <f t="shared" si="54"/>
        <v>2610</v>
      </c>
      <c r="BD13" s="12">
        <f t="shared" si="55"/>
        <v>2662</v>
      </c>
      <c r="BE13" s="12">
        <f t="shared" si="56"/>
        <v>2714</v>
      </c>
      <c r="BF13" s="12">
        <f t="shared" si="57"/>
        <v>2766</v>
      </c>
      <c r="BG13" s="12">
        <f t="shared" si="58"/>
        <v>2818</v>
      </c>
      <c r="BH13" s="12">
        <f t="shared" si="59"/>
        <v>2870</v>
      </c>
      <c r="BI13" s="12">
        <f t="shared" si="60"/>
        <v>2922</v>
      </c>
      <c r="BJ13" s="12">
        <f t="shared" si="61"/>
        <v>2974</v>
      </c>
      <c r="BK13" s="12">
        <f t="shared" si="62"/>
        <v>3026</v>
      </c>
      <c r="BL13" s="12">
        <f t="shared" si="63"/>
        <v>3078</v>
      </c>
      <c r="BM13" s="12">
        <f t="shared" si="64"/>
        <v>3130</v>
      </c>
      <c r="BN13" s="12">
        <f t="shared" si="65"/>
        <v>3182</v>
      </c>
      <c r="BO13" s="12">
        <f t="shared" si="66"/>
        <v>3234</v>
      </c>
      <c r="BP13" s="12">
        <f t="shared" si="67"/>
        <v>3286</v>
      </c>
      <c r="BQ13" s="12">
        <f t="shared" si="68"/>
        <v>3338</v>
      </c>
      <c r="BR13" s="12">
        <f t="shared" si="5"/>
        <v>3390</v>
      </c>
      <c r="BS13" s="12">
        <f t="shared" si="3"/>
        <v>3442</v>
      </c>
      <c r="BT13" s="12">
        <f t="shared" si="3"/>
        <v>3494</v>
      </c>
      <c r="BU13" s="12">
        <f t="shared" si="3"/>
        <v>3546</v>
      </c>
      <c r="BV13" s="12">
        <f t="shared" si="3"/>
        <v>3598</v>
      </c>
      <c r="BW13" s="12">
        <f t="shared" si="3"/>
        <v>3650</v>
      </c>
      <c r="BX13" s="12">
        <f t="shared" si="3"/>
        <v>3702</v>
      </c>
      <c r="BY13" s="12">
        <f t="shared" si="3"/>
        <v>3754</v>
      </c>
      <c r="BZ13" s="12">
        <f t="shared" si="3"/>
        <v>3806</v>
      </c>
      <c r="CA13" s="12">
        <f t="shared" si="3"/>
        <v>3858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</row>
    <row r="14" spans="1:92" x14ac:dyDescent="0.25">
      <c r="A14" s="5"/>
      <c r="B14" s="5"/>
      <c r="C14" s="5"/>
      <c r="D14" s="5"/>
      <c r="E14" s="12">
        <v>11</v>
      </c>
      <c r="F14" s="12">
        <f t="shared" si="4"/>
        <v>63</v>
      </c>
      <c r="G14" s="12">
        <f t="shared" si="6"/>
        <v>115</v>
      </c>
      <c r="H14" s="12">
        <f t="shared" si="7"/>
        <v>167</v>
      </c>
      <c r="I14" s="12">
        <f t="shared" si="8"/>
        <v>219</v>
      </c>
      <c r="J14" s="12">
        <f t="shared" si="9"/>
        <v>271</v>
      </c>
      <c r="K14" s="12">
        <f t="shared" si="10"/>
        <v>323</v>
      </c>
      <c r="L14" s="12">
        <f t="shared" si="11"/>
        <v>375</v>
      </c>
      <c r="M14" s="12">
        <f t="shared" si="12"/>
        <v>427</v>
      </c>
      <c r="N14" s="12">
        <f t="shared" si="13"/>
        <v>479</v>
      </c>
      <c r="O14" s="12">
        <f t="shared" si="14"/>
        <v>531</v>
      </c>
      <c r="P14" s="12">
        <f t="shared" si="15"/>
        <v>583</v>
      </c>
      <c r="Q14" s="12">
        <f t="shared" si="16"/>
        <v>635</v>
      </c>
      <c r="R14" s="12">
        <f t="shared" si="17"/>
        <v>687</v>
      </c>
      <c r="S14" s="12">
        <f t="shared" si="18"/>
        <v>739</v>
      </c>
      <c r="T14" s="12">
        <f t="shared" si="19"/>
        <v>791</v>
      </c>
      <c r="U14" s="12">
        <f t="shared" si="20"/>
        <v>843</v>
      </c>
      <c r="V14" s="12">
        <f t="shared" si="21"/>
        <v>895</v>
      </c>
      <c r="W14" s="12">
        <f t="shared" si="22"/>
        <v>947</v>
      </c>
      <c r="X14" s="12">
        <f t="shared" si="23"/>
        <v>999</v>
      </c>
      <c r="Y14" s="12">
        <f t="shared" si="24"/>
        <v>1051</v>
      </c>
      <c r="Z14" s="12">
        <f t="shared" si="25"/>
        <v>1103</v>
      </c>
      <c r="AA14" s="12">
        <f t="shared" si="26"/>
        <v>1155</v>
      </c>
      <c r="AB14" s="12">
        <f t="shared" si="27"/>
        <v>1207</v>
      </c>
      <c r="AC14" s="12">
        <f t="shared" si="28"/>
        <v>1259</v>
      </c>
      <c r="AD14" s="12">
        <f t="shared" si="29"/>
        <v>1311</v>
      </c>
      <c r="AE14" s="12">
        <f t="shared" si="30"/>
        <v>1363</v>
      </c>
      <c r="AF14" s="12">
        <f t="shared" si="31"/>
        <v>1415</v>
      </c>
      <c r="AG14" s="12">
        <f t="shared" si="32"/>
        <v>1467</v>
      </c>
      <c r="AH14" s="12">
        <f t="shared" si="33"/>
        <v>1519</v>
      </c>
      <c r="AI14" s="12">
        <f t="shared" si="34"/>
        <v>1571</v>
      </c>
      <c r="AJ14" s="12">
        <f t="shared" si="35"/>
        <v>1623</v>
      </c>
      <c r="AK14" s="12">
        <f t="shared" si="36"/>
        <v>1675</v>
      </c>
      <c r="AL14" s="12">
        <f t="shared" si="37"/>
        <v>1727</v>
      </c>
      <c r="AM14" s="12">
        <f t="shared" si="38"/>
        <v>1779</v>
      </c>
      <c r="AN14" s="12">
        <f t="shared" si="39"/>
        <v>1831</v>
      </c>
      <c r="AO14" s="12">
        <f t="shared" si="40"/>
        <v>1883</v>
      </c>
      <c r="AP14" s="12">
        <f t="shared" si="41"/>
        <v>1935</v>
      </c>
      <c r="AQ14" s="12">
        <f t="shared" si="42"/>
        <v>1987</v>
      </c>
      <c r="AR14" s="12">
        <f t="shared" si="43"/>
        <v>2039</v>
      </c>
      <c r="AS14" s="12">
        <f t="shared" si="44"/>
        <v>2091</v>
      </c>
      <c r="AT14" s="12">
        <f t="shared" si="45"/>
        <v>2143</v>
      </c>
      <c r="AU14" s="12">
        <f t="shared" si="46"/>
        <v>2195</v>
      </c>
      <c r="AV14" s="12">
        <f t="shared" si="47"/>
        <v>2247</v>
      </c>
      <c r="AW14" s="12">
        <f t="shared" si="48"/>
        <v>2299</v>
      </c>
      <c r="AX14" s="12">
        <f t="shared" si="49"/>
        <v>2351</v>
      </c>
      <c r="AY14" s="12">
        <f t="shared" si="50"/>
        <v>2403</v>
      </c>
      <c r="AZ14" s="12">
        <f t="shared" si="51"/>
        <v>2455</v>
      </c>
      <c r="BA14" s="12">
        <f t="shared" si="52"/>
        <v>2507</v>
      </c>
      <c r="BB14" s="12">
        <f t="shared" si="53"/>
        <v>2559</v>
      </c>
      <c r="BC14" s="12">
        <f t="shared" si="54"/>
        <v>2611</v>
      </c>
      <c r="BD14" s="12">
        <f t="shared" si="55"/>
        <v>2663</v>
      </c>
      <c r="BE14" s="12">
        <f t="shared" si="56"/>
        <v>2715</v>
      </c>
      <c r="BF14" s="12">
        <f t="shared" si="57"/>
        <v>2767</v>
      </c>
      <c r="BG14" s="12">
        <f t="shared" si="58"/>
        <v>2819</v>
      </c>
      <c r="BH14" s="12">
        <f t="shared" si="59"/>
        <v>2871</v>
      </c>
      <c r="BI14" s="12">
        <f t="shared" si="60"/>
        <v>2923</v>
      </c>
      <c r="BJ14" s="12">
        <f t="shared" si="61"/>
        <v>2975</v>
      </c>
      <c r="BK14" s="12">
        <f t="shared" si="62"/>
        <v>3027</v>
      </c>
      <c r="BL14" s="12">
        <f t="shared" si="63"/>
        <v>3079</v>
      </c>
      <c r="BM14" s="12">
        <f t="shared" si="64"/>
        <v>3131</v>
      </c>
      <c r="BN14" s="12">
        <f t="shared" si="65"/>
        <v>3183</v>
      </c>
      <c r="BO14" s="12">
        <f t="shared" si="66"/>
        <v>3235</v>
      </c>
      <c r="BP14" s="12">
        <f t="shared" si="67"/>
        <v>3287</v>
      </c>
      <c r="BQ14" s="12">
        <f t="shared" si="68"/>
        <v>3339</v>
      </c>
      <c r="BR14" s="12">
        <f t="shared" si="5"/>
        <v>3391</v>
      </c>
      <c r="BS14" s="12">
        <f t="shared" si="3"/>
        <v>3443</v>
      </c>
      <c r="BT14" s="12">
        <f t="shared" si="3"/>
        <v>3495</v>
      </c>
      <c r="BU14" s="12">
        <f t="shared" si="3"/>
        <v>3547</v>
      </c>
      <c r="BV14" s="12">
        <f t="shared" si="3"/>
        <v>3599</v>
      </c>
      <c r="BW14" s="12">
        <f t="shared" si="3"/>
        <v>3651</v>
      </c>
      <c r="BX14" s="12">
        <f t="shared" si="3"/>
        <v>3703</v>
      </c>
      <c r="BY14" s="12">
        <f t="shared" si="3"/>
        <v>3755</v>
      </c>
      <c r="BZ14" s="12">
        <f t="shared" si="3"/>
        <v>3807</v>
      </c>
      <c r="CA14" s="12">
        <f t="shared" si="3"/>
        <v>3859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</row>
    <row r="15" spans="1:92" x14ac:dyDescent="0.25">
      <c r="A15" s="5"/>
      <c r="B15" s="5"/>
      <c r="C15" s="5"/>
      <c r="D15" s="5"/>
      <c r="E15" s="12">
        <v>12</v>
      </c>
      <c r="F15" s="12">
        <f t="shared" si="4"/>
        <v>64</v>
      </c>
      <c r="G15" s="12">
        <f t="shared" si="6"/>
        <v>116</v>
      </c>
      <c r="H15" s="12">
        <f t="shared" si="7"/>
        <v>168</v>
      </c>
      <c r="I15" s="12">
        <f t="shared" si="8"/>
        <v>220</v>
      </c>
      <c r="J15" s="12">
        <f t="shared" si="9"/>
        <v>272</v>
      </c>
      <c r="K15" s="12">
        <f t="shared" si="10"/>
        <v>324</v>
      </c>
      <c r="L15" s="12">
        <f t="shared" si="11"/>
        <v>376</v>
      </c>
      <c r="M15" s="12">
        <f t="shared" si="12"/>
        <v>428</v>
      </c>
      <c r="N15" s="12">
        <f t="shared" si="13"/>
        <v>480</v>
      </c>
      <c r="O15" s="12">
        <f t="shared" si="14"/>
        <v>532</v>
      </c>
      <c r="P15" s="12">
        <f t="shared" si="15"/>
        <v>584</v>
      </c>
      <c r="Q15" s="12">
        <f t="shared" si="16"/>
        <v>636</v>
      </c>
      <c r="R15" s="12">
        <f t="shared" si="17"/>
        <v>688</v>
      </c>
      <c r="S15" s="12">
        <f t="shared" si="18"/>
        <v>740</v>
      </c>
      <c r="T15" s="12">
        <f t="shared" si="19"/>
        <v>792</v>
      </c>
      <c r="U15" s="12">
        <f t="shared" si="20"/>
        <v>844</v>
      </c>
      <c r="V15" s="12">
        <f t="shared" si="21"/>
        <v>896</v>
      </c>
      <c r="W15" s="12">
        <f t="shared" si="22"/>
        <v>948</v>
      </c>
      <c r="X15" s="12">
        <f t="shared" si="23"/>
        <v>1000</v>
      </c>
      <c r="Y15" s="12">
        <f t="shared" si="24"/>
        <v>1052</v>
      </c>
      <c r="Z15" s="12">
        <f t="shared" si="25"/>
        <v>1104</v>
      </c>
      <c r="AA15" s="12">
        <f t="shared" si="26"/>
        <v>1156</v>
      </c>
      <c r="AB15" s="12">
        <f t="shared" si="27"/>
        <v>1208</v>
      </c>
      <c r="AC15" s="12">
        <f t="shared" si="28"/>
        <v>1260</v>
      </c>
      <c r="AD15" s="12">
        <f t="shared" si="29"/>
        <v>1312</v>
      </c>
      <c r="AE15" s="12">
        <f t="shared" si="30"/>
        <v>1364</v>
      </c>
      <c r="AF15" s="12">
        <f t="shared" si="31"/>
        <v>1416</v>
      </c>
      <c r="AG15" s="12">
        <f t="shared" si="32"/>
        <v>1468</v>
      </c>
      <c r="AH15" s="12">
        <f t="shared" si="33"/>
        <v>1520</v>
      </c>
      <c r="AI15" s="12">
        <f t="shared" si="34"/>
        <v>1572</v>
      </c>
      <c r="AJ15" s="12">
        <f t="shared" si="35"/>
        <v>1624</v>
      </c>
      <c r="AK15" s="12">
        <f t="shared" si="36"/>
        <v>1676</v>
      </c>
      <c r="AL15" s="12">
        <f t="shared" si="37"/>
        <v>1728</v>
      </c>
      <c r="AM15" s="12">
        <f t="shared" si="38"/>
        <v>1780</v>
      </c>
      <c r="AN15" s="12">
        <f t="shared" si="39"/>
        <v>1832</v>
      </c>
      <c r="AO15" s="12">
        <f t="shared" si="40"/>
        <v>1884</v>
      </c>
      <c r="AP15" s="12">
        <f t="shared" si="41"/>
        <v>1936</v>
      </c>
      <c r="AQ15" s="12">
        <f t="shared" si="42"/>
        <v>1988</v>
      </c>
      <c r="AR15" s="12">
        <f t="shared" si="43"/>
        <v>2040</v>
      </c>
      <c r="AS15" s="12">
        <f t="shared" si="44"/>
        <v>2092</v>
      </c>
      <c r="AT15" s="12">
        <f t="shared" si="45"/>
        <v>2144</v>
      </c>
      <c r="AU15" s="12">
        <f t="shared" si="46"/>
        <v>2196</v>
      </c>
      <c r="AV15" s="12">
        <f t="shared" si="47"/>
        <v>2248</v>
      </c>
      <c r="AW15" s="12">
        <f t="shared" si="48"/>
        <v>2300</v>
      </c>
      <c r="AX15" s="12">
        <f t="shared" si="49"/>
        <v>2352</v>
      </c>
      <c r="AY15" s="12">
        <f t="shared" si="50"/>
        <v>2404</v>
      </c>
      <c r="AZ15" s="12">
        <f t="shared" si="51"/>
        <v>2456</v>
      </c>
      <c r="BA15" s="12">
        <f t="shared" si="52"/>
        <v>2508</v>
      </c>
      <c r="BB15" s="12">
        <f t="shared" si="53"/>
        <v>2560</v>
      </c>
      <c r="BC15" s="12">
        <f t="shared" si="54"/>
        <v>2612</v>
      </c>
      <c r="BD15" s="12">
        <f t="shared" si="55"/>
        <v>2664</v>
      </c>
      <c r="BE15" s="12">
        <f t="shared" si="56"/>
        <v>2716</v>
      </c>
      <c r="BF15" s="12">
        <f t="shared" si="57"/>
        <v>2768</v>
      </c>
      <c r="BG15" s="12">
        <f t="shared" si="58"/>
        <v>2820</v>
      </c>
      <c r="BH15" s="12">
        <f t="shared" si="59"/>
        <v>2872</v>
      </c>
      <c r="BI15" s="12">
        <f t="shared" si="60"/>
        <v>2924</v>
      </c>
      <c r="BJ15" s="12">
        <f t="shared" si="61"/>
        <v>2976</v>
      </c>
      <c r="BK15" s="12">
        <f t="shared" si="62"/>
        <v>3028</v>
      </c>
      <c r="BL15" s="12">
        <f t="shared" si="63"/>
        <v>3080</v>
      </c>
      <c r="BM15" s="12">
        <f t="shared" si="64"/>
        <v>3132</v>
      </c>
      <c r="BN15" s="12">
        <f t="shared" si="65"/>
        <v>3184</v>
      </c>
      <c r="BO15" s="12">
        <f t="shared" si="66"/>
        <v>3236</v>
      </c>
      <c r="BP15" s="12">
        <f t="shared" si="67"/>
        <v>3288</v>
      </c>
      <c r="BQ15" s="12">
        <f t="shared" si="68"/>
        <v>3340</v>
      </c>
      <c r="BR15" s="12">
        <f t="shared" si="5"/>
        <v>3392</v>
      </c>
      <c r="BS15" s="12">
        <f t="shared" si="3"/>
        <v>3444</v>
      </c>
      <c r="BT15" s="12">
        <f t="shared" si="3"/>
        <v>3496</v>
      </c>
      <c r="BU15" s="12">
        <f t="shared" si="3"/>
        <v>3548</v>
      </c>
      <c r="BV15" s="12">
        <f t="shared" si="3"/>
        <v>3600</v>
      </c>
      <c r="BW15" s="12">
        <f t="shared" si="3"/>
        <v>3652</v>
      </c>
      <c r="BX15" s="12">
        <f t="shared" si="3"/>
        <v>3704</v>
      </c>
      <c r="BY15" s="12">
        <f t="shared" si="3"/>
        <v>3756</v>
      </c>
      <c r="BZ15" s="12">
        <f t="shared" si="3"/>
        <v>3808</v>
      </c>
      <c r="CA15" s="12">
        <f t="shared" si="3"/>
        <v>3860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</row>
    <row r="16" spans="1:92" x14ac:dyDescent="0.25">
      <c r="A16" s="5"/>
      <c r="B16" s="5"/>
      <c r="C16" s="5"/>
      <c r="D16" s="5"/>
      <c r="E16" s="12">
        <v>13</v>
      </c>
      <c r="F16" s="12">
        <f t="shared" si="4"/>
        <v>65</v>
      </c>
      <c r="G16" s="12">
        <f t="shared" si="6"/>
        <v>117</v>
      </c>
      <c r="H16" s="12">
        <f t="shared" si="7"/>
        <v>169</v>
      </c>
      <c r="I16" s="12">
        <f t="shared" si="8"/>
        <v>221</v>
      </c>
      <c r="J16" s="12">
        <f t="shared" si="9"/>
        <v>273</v>
      </c>
      <c r="K16" s="12">
        <f t="shared" si="10"/>
        <v>325</v>
      </c>
      <c r="L16" s="12">
        <f t="shared" si="11"/>
        <v>377</v>
      </c>
      <c r="M16" s="12">
        <f t="shared" si="12"/>
        <v>429</v>
      </c>
      <c r="N16" s="12">
        <f t="shared" si="13"/>
        <v>481</v>
      </c>
      <c r="O16" s="12">
        <f t="shared" si="14"/>
        <v>533</v>
      </c>
      <c r="P16" s="12">
        <f t="shared" si="15"/>
        <v>585</v>
      </c>
      <c r="Q16" s="12">
        <f t="shared" si="16"/>
        <v>637</v>
      </c>
      <c r="R16" s="12">
        <f t="shared" si="17"/>
        <v>689</v>
      </c>
      <c r="S16" s="12">
        <f t="shared" si="18"/>
        <v>741</v>
      </c>
      <c r="T16" s="12">
        <f t="shared" si="19"/>
        <v>793</v>
      </c>
      <c r="U16" s="12">
        <f t="shared" si="20"/>
        <v>845</v>
      </c>
      <c r="V16" s="12">
        <f t="shared" si="21"/>
        <v>897</v>
      </c>
      <c r="W16" s="12">
        <f t="shared" si="22"/>
        <v>949</v>
      </c>
      <c r="X16" s="12">
        <f t="shared" si="23"/>
        <v>1001</v>
      </c>
      <c r="Y16" s="12">
        <f t="shared" si="24"/>
        <v>1053</v>
      </c>
      <c r="Z16" s="12">
        <f t="shared" si="25"/>
        <v>1105</v>
      </c>
      <c r="AA16" s="12">
        <f t="shared" si="26"/>
        <v>1157</v>
      </c>
      <c r="AB16" s="12">
        <f t="shared" si="27"/>
        <v>1209</v>
      </c>
      <c r="AC16" s="12">
        <f t="shared" si="28"/>
        <v>1261</v>
      </c>
      <c r="AD16" s="12">
        <f t="shared" si="29"/>
        <v>1313</v>
      </c>
      <c r="AE16" s="12">
        <f t="shared" si="30"/>
        <v>1365</v>
      </c>
      <c r="AF16" s="12">
        <f t="shared" si="31"/>
        <v>1417</v>
      </c>
      <c r="AG16" s="12">
        <f t="shared" si="32"/>
        <v>1469</v>
      </c>
      <c r="AH16" s="12">
        <f t="shared" si="33"/>
        <v>1521</v>
      </c>
      <c r="AI16" s="12">
        <f t="shared" si="34"/>
        <v>1573</v>
      </c>
      <c r="AJ16" s="12">
        <f t="shared" si="35"/>
        <v>1625</v>
      </c>
      <c r="AK16" s="12">
        <f t="shared" si="36"/>
        <v>1677</v>
      </c>
      <c r="AL16" s="12">
        <f t="shared" si="37"/>
        <v>1729</v>
      </c>
      <c r="AM16" s="12">
        <f t="shared" si="38"/>
        <v>1781</v>
      </c>
      <c r="AN16" s="12">
        <f t="shared" si="39"/>
        <v>1833</v>
      </c>
      <c r="AO16" s="12">
        <f t="shared" si="40"/>
        <v>1885</v>
      </c>
      <c r="AP16" s="12">
        <f t="shared" si="41"/>
        <v>1937</v>
      </c>
      <c r="AQ16" s="12">
        <f t="shared" si="42"/>
        <v>1989</v>
      </c>
      <c r="AR16" s="12">
        <f t="shared" si="43"/>
        <v>2041</v>
      </c>
      <c r="AS16" s="12">
        <f t="shared" si="44"/>
        <v>2093</v>
      </c>
      <c r="AT16" s="12">
        <f t="shared" si="45"/>
        <v>2145</v>
      </c>
      <c r="AU16" s="12">
        <f t="shared" si="46"/>
        <v>2197</v>
      </c>
      <c r="AV16" s="12">
        <f t="shared" si="47"/>
        <v>2249</v>
      </c>
      <c r="AW16" s="12">
        <f t="shared" si="48"/>
        <v>2301</v>
      </c>
      <c r="AX16" s="12">
        <f t="shared" si="49"/>
        <v>2353</v>
      </c>
      <c r="AY16" s="12">
        <f t="shared" si="50"/>
        <v>2405</v>
      </c>
      <c r="AZ16" s="12">
        <f t="shared" si="51"/>
        <v>2457</v>
      </c>
      <c r="BA16" s="12">
        <f t="shared" si="52"/>
        <v>2509</v>
      </c>
      <c r="BB16" s="12">
        <f t="shared" si="53"/>
        <v>2561</v>
      </c>
      <c r="BC16" s="12">
        <f t="shared" si="54"/>
        <v>2613</v>
      </c>
      <c r="BD16" s="12">
        <f t="shared" si="55"/>
        <v>2665</v>
      </c>
      <c r="BE16" s="12">
        <f t="shared" si="56"/>
        <v>2717</v>
      </c>
      <c r="BF16" s="12">
        <f t="shared" si="57"/>
        <v>2769</v>
      </c>
      <c r="BG16" s="12">
        <f t="shared" si="58"/>
        <v>2821</v>
      </c>
      <c r="BH16" s="12">
        <f t="shared" si="59"/>
        <v>2873</v>
      </c>
      <c r="BI16" s="12">
        <f t="shared" si="60"/>
        <v>2925</v>
      </c>
      <c r="BJ16" s="12">
        <f t="shared" si="61"/>
        <v>2977</v>
      </c>
      <c r="BK16" s="12">
        <f t="shared" si="62"/>
        <v>3029</v>
      </c>
      <c r="BL16" s="12">
        <f t="shared" si="63"/>
        <v>3081</v>
      </c>
      <c r="BM16" s="12">
        <f t="shared" si="64"/>
        <v>3133</v>
      </c>
      <c r="BN16" s="12">
        <f t="shared" si="65"/>
        <v>3185</v>
      </c>
      <c r="BO16" s="12">
        <f t="shared" si="66"/>
        <v>3237</v>
      </c>
      <c r="BP16" s="12">
        <f t="shared" si="67"/>
        <v>3289</v>
      </c>
      <c r="BQ16" s="12">
        <f t="shared" si="68"/>
        <v>3341</v>
      </c>
      <c r="BR16" s="12">
        <f t="shared" si="5"/>
        <v>3393</v>
      </c>
      <c r="BS16" s="12">
        <f t="shared" si="3"/>
        <v>3445</v>
      </c>
      <c r="BT16" s="12">
        <f t="shared" si="3"/>
        <v>3497</v>
      </c>
      <c r="BU16" s="12">
        <f t="shared" si="3"/>
        <v>3549</v>
      </c>
      <c r="BV16" s="12">
        <f t="shared" si="3"/>
        <v>3601</v>
      </c>
      <c r="BW16" s="12">
        <f t="shared" si="3"/>
        <v>3653</v>
      </c>
      <c r="BX16" s="12">
        <f t="shared" si="3"/>
        <v>3705</v>
      </c>
      <c r="BY16" s="12">
        <f t="shared" si="3"/>
        <v>3757</v>
      </c>
      <c r="BZ16" s="12">
        <f t="shared" si="3"/>
        <v>3809</v>
      </c>
      <c r="CA16" s="12">
        <f t="shared" si="3"/>
        <v>3861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</row>
    <row r="17" spans="1:92" x14ac:dyDescent="0.25">
      <c r="A17" s="5"/>
      <c r="B17" s="5"/>
      <c r="C17" s="5"/>
      <c r="D17" s="5"/>
      <c r="E17" s="12">
        <v>14</v>
      </c>
      <c r="F17" s="12">
        <f t="shared" si="4"/>
        <v>66</v>
      </c>
      <c r="G17" s="12">
        <f t="shared" si="6"/>
        <v>118</v>
      </c>
      <c r="H17" s="12">
        <f t="shared" si="7"/>
        <v>170</v>
      </c>
      <c r="I17" s="12">
        <f t="shared" si="8"/>
        <v>222</v>
      </c>
      <c r="J17" s="12">
        <f t="shared" si="9"/>
        <v>274</v>
      </c>
      <c r="K17" s="12">
        <f t="shared" si="10"/>
        <v>326</v>
      </c>
      <c r="L17" s="12">
        <f t="shared" si="11"/>
        <v>378</v>
      </c>
      <c r="M17" s="12">
        <f t="shared" si="12"/>
        <v>430</v>
      </c>
      <c r="N17" s="12">
        <f t="shared" si="13"/>
        <v>482</v>
      </c>
      <c r="O17" s="12">
        <f t="shared" si="14"/>
        <v>534</v>
      </c>
      <c r="P17" s="12">
        <f t="shared" si="15"/>
        <v>586</v>
      </c>
      <c r="Q17" s="12">
        <f t="shared" si="16"/>
        <v>638</v>
      </c>
      <c r="R17" s="12">
        <f t="shared" si="17"/>
        <v>690</v>
      </c>
      <c r="S17" s="12">
        <f t="shared" si="18"/>
        <v>742</v>
      </c>
      <c r="T17" s="12">
        <f t="shared" si="19"/>
        <v>794</v>
      </c>
      <c r="U17" s="12">
        <f t="shared" si="20"/>
        <v>846</v>
      </c>
      <c r="V17" s="12">
        <f t="shared" si="21"/>
        <v>898</v>
      </c>
      <c r="W17" s="12">
        <f t="shared" si="22"/>
        <v>950</v>
      </c>
      <c r="X17" s="12">
        <f t="shared" si="23"/>
        <v>1002</v>
      </c>
      <c r="Y17" s="12">
        <f t="shared" si="24"/>
        <v>1054</v>
      </c>
      <c r="Z17" s="12">
        <f t="shared" si="25"/>
        <v>1106</v>
      </c>
      <c r="AA17" s="12">
        <f t="shared" si="26"/>
        <v>1158</v>
      </c>
      <c r="AB17" s="12">
        <f t="shared" si="27"/>
        <v>1210</v>
      </c>
      <c r="AC17" s="12">
        <f t="shared" si="28"/>
        <v>1262</v>
      </c>
      <c r="AD17" s="12">
        <f t="shared" si="29"/>
        <v>1314</v>
      </c>
      <c r="AE17" s="12">
        <f t="shared" si="30"/>
        <v>1366</v>
      </c>
      <c r="AF17" s="12">
        <f t="shared" si="31"/>
        <v>1418</v>
      </c>
      <c r="AG17" s="12">
        <f t="shared" si="32"/>
        <v>1470</v>
      </c>
      <c r="AH17" s="12">
        <f t="shared" si="33"/>
        <v>1522</v>
      </c>
      <c r="AI17" s="12">
        <f t="shared" si="34"/>
        <v>1574</v>
      </c>
      <c r="AJ17" s="12">
        <f t="shared" si="35"/>
        <v>1626</v>
      </c>
      <c r="AK17" s="12">
        <f t="shared" si="36"/>
        <v>1678</v>
      </c>
      <c r="AL17" s="12">
        <f t="shared" si="37"/>
        <v>1730</v>
      </c>
      <c r="AM17" s="12">
        <f t="shared" si="38"/>
        <v>1782</v>
      </c>
      <c r="AN17" s="12">
        <f t="shared" si="39"/>
        <v>1834</v>
      </c>
      <c r="AO17" s="12">
        <f t="shared" si="40"/>
        <v>1886</v>
      </c>
      <c r="AP17" s="12">
        <f t="shared" si="41"/>
        <v>1938</v>
      </c>
      <c r="AQ17" s="12">
        <f t="shared" si="42"/>
        <v>1990</v>
      </c>
      <c r="AR17" s="12">
        <f t="shared" si="43"/>
        <v>2042</v>
      </c>
      <c r="AS17" s="12">
        <f t="shared" si="44"/>
        <v>2094</v>
      </c>
      <c r="AT17" s="12">
        <f t="shared" si="45"/>
        <v>2146</v>
      </c>
      <c r="AU17" s="12">
        <f t="shared" si="46"/>
        <v>2198</v>
      </c>
      <c r="AV17" s="12">
        <f t="shared" si="47"/>
        <v>2250</v>
      </c>
      <c r="AW17" s="12">
        <f t="shared" si="48"/>
        <v>2302</v>
      </c>
      <c r="AX17" s="12">
        <f t="shared" si="49"/>
        <v>2354</v>
      </c>
      <c r="AY17" s="12">
        <f t="shared" si="50"/>
        <v>2406</v>
      </c>
      <c r="AZ17" s="12">
        <f t="shared" si="51"/>
        <v>2458</v>
      </c>
      <c r="BA17" s="12">
        <f t="shared" si="52"/>
        <v>2510</v>
      </c>
      <c r="BB17" s="12">
        <f t="shared" si="53"/>
        <v>2562</v>
      </c>
      <c r="BC17" s="12">
        <f t="shared" si="54"/>
        <v>2614</v>
      </c>
      <c r="BD17" s="12">
        <f t="shared" si="55"/>
        <v>2666</v>
      </c>
      <c r="BE17" s="12">
        <f t="shared" si="56"/>
        <v>2718</v>
      </c>
      <c r="BF17" s="12">
        <f t="shared" si="57"/>
        <v>2770</v>
      </c>
      <c r="BG17" s="12">
        <f t="shared" si="58"/>
        <v>2822</v>
      </c>
      <c r="BH17" s="12">
        <f t="shared" si="59"/>
        <v>2874</v>
      </c>
      <c r="BI17" s="12">
        <f t="shared" si="60"/>
        <v>2926</v>
      </c>
      <c r="BJ17" s="12">
        <f t="shared" si="61"/>
        <v>2978</v>
      </c>
      <c r="BK17" s="12">
        <f t="shared" si="62"/>
        <v>3030</v>
      </c>
      <c r="BL17" s="12">
        <f t="shared" si="63"/>
        <v>3082</v>
      </c>
      <c r="BM17" s="12">
        <f t="shared" si="64"/>
        <v>3134</v>
      </c>
      <c r="BN17" s="12">
        <f t="shared" si="65"/>
        <v>3186</v>
      </c>
      <c r="BO17" s="12">
        <f t="shared" si="66"/>
        <v>3238</v>
      </c>
      <c r="BP17" s="12">
        <f t="shared" si="67"/>
        <v>3290</v>
      </c>
      <c r="BQ17" s="12">
        <f t="shared" si="68"/>
        <v>3342</v>
      </c>
      <c r="BR17" s="12">
        <f t="shared" si="5"/>
        <v>3394</v>
      </c>
      <c r="BS17" s="12">
        <f t="shared" si="3"/>
        <v>3446</v>
      </c>
      <c r="BT17" s="12">
        <f t="shared" si="3"/>
        <v>3498</v>
      </c>
      <c r="BU17" s="12">
        <f t="shared" si="3"/>
        <v>3550</v>
      </c>
      <c r="BV17" s="12">
        <f t="shared" si="3"/>
        <v>3602</v>
      </c>
      <c r="BW17" s="12">
        <f t="shared" si="3"/>
        <v>3654</v>
      </c>
      <c r="BX17" s="12">
        <f t="shared" si="3"/>
        <v>3706</v>
      </c>
      <c r="BY17" s="12">
        <f t="shared" si="3"/>
        <v>3758</v>
      </c>
      <c r="BZ17" s="12">
        <f t="shared" si="3"/>
        <v>3810</v>
      </c>
      <c r="CA17" s="12">
        <f t="shared" si="3"/>
        <v>3862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</row>
    <row r="18" spans="1:92" x14ac:dyDescent="0.25">
      <c r="A18" s="5"/>
      <c r="B18" s="5"/>
      <c r="C18" s="5"/>
      <c r="D18" s="5"/>
      <c r="E18" s="12">
        <v>15</v>
      </c>
      <c r="F18" s="12">
        <f t="shared" si="4"/>
        <v>67</v>
      </c>
      <c r="G18" s="12">
        <f t="shared" si="6"/>
        <v>119</v>
      </c>
      <c r="H18" s="12">
        <f t="shared" si="7"/>
        <v>171</v>
      </c>
      <c r="I18" s="12">
        <f t="shared" si="8"/>
        <v>223</v>
      </c>
      <c r="J18" s="12">
        <f t="shared" si="9"/>
        <v>275</v>
      </c>
      <c r="K18" s="12">
        <f t="shared" si="10"/>
        <v>327</v>
      </c>
      <c r="L18" s="12">
        <f t="shared" si="11"/>
        <v>379</v>
      </c>
      <c r="M18" s="12">
        <f t="shared" si="12"/>
        <v>431</v>
      </c>
      <c r="N18" s="12">
        <f t="shared" si="13"/>
        <v>483</v>
      </c>
      <c r="O18" s="12">
        <f t="shared" si="14"/>
        <v>535</v>
      </c>
      <c r="P18" s="12">
        <f t="shared" si="15"/>
        <v>587</v>
      </c>
      <c r="Q18" s="12">
        <f t="shared" si="16"/>
        <v>639</v>
      </c>
      <c r="R18" s="12">
        <f t="shared" si="17"/>
        <v>691</v>
      </c>
      <c r="S18" s="12">
        <f t="shared" si="18"/>
        <v>743</v>
      </c>
      <c r="T18" s="12">
        <f t="shared" si="19"/>
        <v>795</v>
      </c>
      <c r="U18" s="12">
        <f t="shared" si="20"/>
        <v>847</v>
      </c>
      <c r="V18" s="12">
        <f t="shared" si="21"/>
        <v>899</v>
      </c>
      <c r="W18" s="12">
        <f t="shared" si="22"/>
        <v>951</v>
      </c>
      <c r="X18" s="12">
        <f t="shared" si="23"/>
        <v>1003</v>
      </c>
      <c r="Y18" s="12">
        <f t="shared" si="24"/>
        <v>1055</v>
      </c>
      <c r="Z18" s="12">
        <f t="shared" si="25"/>
        <v>1107</v>
      </c>
      <c r="AA18" s="12">
        <f t="shared" si="26"/>
        <v>1159</v>
      </c>
      <c r="AB18" s="12">
        <f t="shared" si="27"/>
        <v>1211</v>
      </c>
      <c r="AC18" s="12">
        <f t="shared" si="28"/>
        <v>1263</v>
      </c>
      <c r="AD18" s="12">
        <f t="shared" si="29"/>
        <v>1315</v>
      </c>
      <c r="AE18" s="12">
        <f t="shared" si="30"/>
        <v>1367</v>
      </c>
      <c r="AF18" s="12">
        <f t="shared" si="31"/>
        <v>1419</v>
      </c>
      <c r="AG18" s="12">
        <f t="shared" si="32"/>
        <v>1471</v>
      </c>
      <c r="AH18" s="12">
        <f t="shared" si="33"/>
        <v>1523</v>
      </c>
      <c r="AI18" s="12">
        <f t="shared" si="34"/>
        <v>1575</v>
      </c>
      <c r="AJ18" s="12">
        <f t="shared" si="35"/>
        <v>1627</v>
      </c>
      <c r="AK18" s="12">
        <f t="shared" si="36"/>
        <v>1679</v>
      </c>
      <c r="AL18" s="12">
        <f t="shared" si="37"/>
        <v>1731</v>
      </c>
      <c r="AM18" s="12">
        <f t="shared" si="38"/>
        <v>1783</v>
      </c>
      <c r="AN18" s="12">
        <f t="shared" si="39"/>
        <v>1835</v>
      </c>
      <c r="AO18" s="12">
        <f t="shared" si="40"/>
        <v>1887</v>
      </c>
      <c r="AP18" s="12">
        <f t="shared" si="41"/>
        <v>1939</v>
      </c>
      <c r="AQ18" s="12">
        <f t="shared" si="42"/>
        <v>1991</v>
      </c>
      <c r="AR18" s="12">
        <f t="shared" si="43"/>
        <v>2043</v>
      </c>
      <c r="AS18" s="12">
        <f t="shared" si="44"/>
        <v>2095</v>
      </c>
      <c r="AT18" s="12">
        <f t="shared" si="45"/>
        <v>2147</v>
      </c>
      <c r="AU18" s="12">
        <f t="shared" si="46"/>
        <v>2199</v>
      </c>
      <c r="AV18" s="12">
        <f t="shared" si="47"/>
        <v>2251</v>
      </c>
      <c r="AW18" s="12">
        <f t="shared" si="48"/>
        <v>2303</v>
      </c>
      <c r="AX18" s="12">
        <f t="shared" si="49"/>
        <v>2355</v>
      </c>
      <c r="AY18" s="12">
        <f t="shared" si="50"/>
        <v>2407</v>
      </c>
      <c r="AZ18" s="12">
        <f t="shared" si="51"/>
        <v>2459</v>
      </c>
      <c r="BA18" s="12">
        <f t="shared" si="52"/>
        <v>2511</v>
      </c>
      <c r="BB18" s="12">
        <f t="shared" si="53"/>
        <v>2563</v>
      </c>
      <c r="BC18" s="12">
        <f t="shared" si="54"/>
        <v>2615</v>
      </c>
      <c r="BD18" s="12">
        <f t="shared" si="55"/>
        <v>2667</v>
      </c>
      <c r="BE18" s="12">
        <f t="shared" si="56"/>
        <v>2719</v>
      </c>
      <c r="BF18" s="12">
        <f t="shared" si="57"/>
        <v>2771</v>
      </c>
      <c r="BG18" s="12">
        <f t="shared" si="58"/>
        <v>2823</v>
      </c>
      <c r="BH18" s="12">
        <f t="shared" si="59"/>
        <v>2875</v>
      </c>
      <c r="BI18" s="12">
        <f t="shared" si="60"/>
        <v>2927</v>
      </c>
      <c r="BJ18" s="12">
        <f t="shared" si="61"/>
        <v>2979</v>
      </c>
      <c r="BK18" s="12">
        <f t="shared" si="62"/>
        <v>3031</v>
      </c>
      <c r="BL18" s="12">
        <f t="shared" si="63"/>
        <v>3083</v>
      </c>
      <c r="BM18" s="12">
        <f t="shared" si="64"/>
        <v>3135</v>
      </c>
      <c r="BN18" s="12">
        <f t="shared" si="65"/>
        <v>3187</v>
      </c>
      <c r="BO18" s="12">
        <f t="shared" si="66"/>
        <v>3239</v>
      </c>
      <c r="BP18" s="12">
        <f t="shared" si="67"/>
        <v>3291</v>
      </c>
      <c r="BQ18" s="12">
        <f t="shared" si="68"/>
        <v>3343</v>
      </c>
      <c r="BR18" s="12">
        <f t="shared" si="5"/>
        <v>3395</v>
      </c>
      <c r="BS18" s="12">
        <f t="shared" si="3"/>
        <v>3447</v>
      </c>
      <c r="BT18" s="12">
        <f t="shared" si="3"/>
        <v>3499</v>
      </c>
      <c r="BU18" s="12">
        <f t="shared" si="3"/>
        <v>3551</v>
      </c>
      <c r="BV18" s="12">
        <f t="shared" si="3"/>
        <v>3603</v>
      </c>
      <c r="BW18" s="12">
        <f t="shared" si="3"/>
        <v>3655</v>
      </c>
      <c r="BX18" s="12">
        <f t="shared" si="3"/>
        <v>3707</v>
      </c>
      <c r="BY18" s="12">
        <f t="shared" si="3"/>
        <v>3759</v>
      </c>
      <c r="BZ18" s="12">
        <f t="shared" si="3"/>
        <v>3811</v>
      </c>
      <c r="CA18" s="12">
        <f t="shared" si="3"/>
        <v>3863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</row>
    <row r="19" spans="1:92" x14ac:dyDescent="0.25">
      <c r="A19" s="5"/>
      <c r="B19" s="5"/>
      <c r="C19" s="5"/>
      <c r="D19" s="5"/>
      <c r="E19" s="12">
        <v>16</v>
      </c>
      <c r="F19" s="12">
        <f t="shared" si="4"/>
        <v>68</v>
      </c>
      <c r="G19" s="12">
        <f t="shared" si="6"/>
        <v>120</v>
      </c>
      <c r="H19" s="12">
        <f t="shared" si="7"/>
        <v>172</v>
      </c>
      <c r="I19" s="12">
        <f t="shared" si="8"/>
        <v>224</v>
      </c>
      <c r="J19" s="12">
        <f t="shared" si="9"/>
        <v>276</v>
      </c>
      <c r="K19" s="12">
        <f t="shared" si="10"/>
        <v>328</v>
      </c>
      <c r="L19" s="12">
        <f t="shared" si="11"/>
        <v>380</v>
      </c>
      <c r="M19" s="12">
        <f t="shared" si="12"/>
        <v>432</v>
      </c>
      <c r="N19" s="12">
        <f t="shared" si="13"/>
        <v>484</v>
      </c>
      <c r="O19" s="12">
        <f t="shared" si="14"/>
        <v>536</v>
      </c>
      <c r="P19" s="12">
        <f t="shared" si="15"/>
        <v>588</v>
      </c>
      <c r="Q19" s="12">
        <f t="shared" si="16"/>
        <v>640</v>
      </c>
      <c r="R19" s="12">
        <f t="shared" si="17"/>
        <v>692</v>
      </c>
      <c r="S19" s="12">
        <f t="shared" si="18"/>
        <v>744</v>
      </c>
      <c r="T19" s="12">
        <f t="shared" si="19"/>
        <v>796</v>
      </c>
      <c r="U19" s="12">
        <f t="shared" si="20"/>
        <v>848</v>
      </c>
      <c r="V19" s="12">
        <f t="shared" si="21"/>
        <v>900</v>
      </c>
      <c r="W19" s="12">
        <f t="shared" si="22"/>
        <v>952</v>
      </c>
      <c r="X19" s="12">
        <f t="shared" si="23"/>
        <v>1004</v>
      </c>
      <c r="Y19" s="12">
        <f t="shared" si="24"/>
        <v>1056</v>
      </c>
      <c r="Z19" s="12">
        <f t="shared" si="25"/>
        <v>1108</v>
      </c>
      <c r="AA19" s="12">
        <f t="shared" si="26"/>
        <v>1160</v>
      </c>
      <c r="AB19" s="12">
        <f t="shared" si="27"/>
        <v>1212</v>
      </c>
      <c r="AC19" s="12">
        <f t="shared" si="28"/>
        <v>1264</v>
      </c>
      <c r="AD19" s="12">
        <f t="shared" si="29"/>
        <v>1316</v>
      </c>
      <c r="AE19" s="12">
        <f t="shared" si="30"/>
        <v>1368</v>
      </c>
      <c r="AF19" s="12">
        <f t="shared" si="31"/>
        <v>1420</v>
      </c>
      <c r="AG19" s="12">
        <f t="shared" si="32"/>
        <v>1472</v>
      </c>
      <c r="AH19" s="12">
        <f t="shared" si="33"/>
        <v>1524</v>
      </c>
      <c r="AI19" s="12">
        <f t="shared" si="34"/>
        <v>1576</v>
      </c>
      <c r="AJ19" s="12">
        <f t="shared" si="35"/>
        <v>1628</v>
      </c>
      <c r="AK19" s="12">
        <f t="shared" si="36"/>
        <v>1680</v>
      </c>
      <c r="AL19" s="12">
        <f t="shared" si="37"/>
        <v>1732</v>
      </c>
      <c r="AM19" s="12">
        <f t="shared" si="38"/>
        <v>1784</v>
      </c>
      <c r="AN19" s="12">
        <f t="shared" si="39"/>
        <v>1836</v>
      </c>
      <c r="AO19" s="12">
        <f t="shared" si="40"/>
        <v>1888</v>
      </c>
      <c r="AP19" s="12">
        <f t="shared" si="41"/>
        <v>1940</v>
      </c>
      <c r="AQ19" s="12">
        <f t="shared" si="42"/>
        <v>1992</v>
      </c>
      <c r="AR19" s="12">
        <f t="shared" si="43"/>
        <v>2044</v>
      </c>
      <c r="AS19" s="12">
        <f t="shared" si="44"/>
        <v>2096</v>
      </c>
      <c r="AT19" s="12">
        <f t="shared" si="45"/>
        <v>2148</v>
      </c>
      <c r="AU19" s="12">
        <f t="shared" si="46"/>
        <v>2200</v>
      </c>
      <c r="AV19" s="12">
        <f t="shared" si="47"/>
        <v>2252</v>
      </c>
      <c r="AW19" s="12">
        <f t="shared" si="48"/>
        <v>2304</v>
      </c>
      <c r="AX19" s="12">
        <f t="shared" si="49"/>
        <v>2356</v>
      </c>
      <c r="AY19" s="12">
        <f t="shared" si="50"/>
        <v>2408</v>
      </c>
      <c r="AZ19" s="12">
        <f t="shared" si="51"/>
        <v>2460</v>
      </c>
      <c r="BA19" s="12">
        <f t="shared" si="52"/>
        <v>2512</v>
      </c>
      <c r="BB19" s="12">
        <f t="shared" si="53"/>
        <v>2564</v>
      </c>
      <c r="BC19" s="12">
        <f t="shared" si="54"/>
        <v>2616</v>
      </c>
      <c r="BD19" s="12">
        <f t="shared" si="55"/>
        <v>2668</v>
      </c>
      <c r="BE19" s="12">
        <f t="shared" si="56"/>
        <v>2720</v>
      </c>
      <c r="BF19" s="12">
        <f t="shared" si="57"/>
        <v>2772</v>
      </c>
      <c r="BG19" s="12">
        <f t="shared" si="58"/>
        <v>2824</v>
      </c>
      <c r="BH19" s="12">
        <f t="shared" si="59"/>
        <v>2876</v>
      </c>
      <c r="BI19" s="12">
        <f t="shared" si="60"/>
        <v>2928</v>
      </c>
      <c r="BJ19" s="12">
        <f t="shared" si="61"/>
        <v>2980</v>
      </c>
      <c r="BK19" s="12">
        <f t="shared" si="62"/>
        <v>3032</v>
      </c>
      <c r="BL19" s="12">
        <f t="shared" si="63"/>
        <v>3084</v>
      </c>
      <c r="BM19" s="12">
        <f t="shared" si="64"/>
        <v>3136</v>
      </c>
      <c r="BN19" s="12">
        <f t="shared" si="65"/>
        <v>3188</v>
      </c>
      <c r="BO19" s="12">
        <f t="shared" si="66"/>
        <v>3240</v>
      </c>
      <c r="BP19" s="12">
        <f t="shared" si="67"/>
        <v>3292</v>
      </c>
      <c r="BQ19" s="12">
        <f t="shared" si="68"/>
        <v>3344</v>
      </c>
      <c r="BR19" s="12">
        <f t="shared" si="5"/>
        <v>3396</v>
      </c>
      <c r="BS19" s="12">
        <f t="shared" si="3"/>
        <v>3448</v>
      </c>
      <c r="BT19" s="12">
        <f t="shared" si="3"/>
        <v>3500</v>
      </c>
      <c r="BU19" s="12">
        <f t="shared" si="3"/>
        <v>3552</v>
      </c>
      <c r="BV19" s="12">
        <f t="shared" si="3"/>
        <v>3604</v>
      </c>
      <c r="BW19" s="12">
        <f t="shared" si="3"/>
        <v>3656</v>
      </c>
      <c r="BX19" s="12">
        <f t="shared" si="3"/>
        <v>3708</v>
      </c>
      <c r="BY19" s="12">
        <f t="shared" si="3"/>
        <v>3760</v>
      </c>
      <c r="BZ19" s="12">
        <f t="shared" si="3"/>
        <v>3812</v>
      </c>
      <c r="CA19" s="12">
        <f t="shared" si="3"/>
        <v>3864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</row>
    <row r="20" spans="1:92" x14ac:dyDescent="0.25">
      <c r="A20" s="5"/>
      <c r="B20" s="5"/>
      <c r="C20" s="5"/>
      <c r="D20" s="5"/>
      <c r="E20" s="12">
        <v>17</v>
      </c>
      <c r="F20" s="12">
        <f t="shared" si="4"/>
        <v>69</v>
      </c>
      <c r="G20" s="12">
        <f t="shared" si="6"/>
        <v>121</v>
      </c>
      <c r="H20" s="12">
        <f t="shared" si="7"/>
        <v>173</v>
      </c>
      <c r="I20" s="12">
        <f t="shared" si="8"/>
        <v>225</v>
      </c>
      <c r="J20" s="12">
        <f t="shared" si="9"/>
        <v>277</v>
      </c>
      <c r="K20" s="12">
        <f t="shared" si="10"/>
        <v>329</v>
      </c>
      <c r="L20" s="12">
        <f t="shared" si="11"/>
        <v>381</v>
      </c>
      <c r="M20" s="12">
        <f t="shared" si="12"/>
        <v>433</v>
      </c>
      <c r="N20" s="12">
        <f t="shared" si="13"/>
        <v>485</v>
      </c>
      <c r="O20" s="12">
        <f t="shared" si="14"/>
        <v>537</v>
      </c>
      <c r="P20" s="12">
        <f t="shared" si="15"/>
        <v>589</v>
      </c>
      <c r="Q20" s="12">
        <f t="shared" si="16"/>
        <v>641</v>
      </c>
      <c r="R20" s="12">
        <f t="shared" si="17"/>
        <v>693</v>
      </c>
      <c r="S20" s="12">
        <f t="shared" si="18"/>
        <v>745</v>
      </c>
      <c r="T20" s="12">
        <f t="shared" si="19"/>
        <v>797</v>
      </c>
      <c r="U20" s="12">
        <f t="shared" si="20"/>
        <v>849</v>
      </c>
      <c r="V20" s="12">
        <f t="shared" si="21"/>
        <v>901</v>
      </c>
      <c r="W20" s="12">
        <f t="shared" si="22"/>
        <v>953</v>
      </c>
      <c r="X20" s="12">
        <f t="shared" si="23"/>
        <v>1005</v>
      </c>
      <c r="Y20" s="12">
        <f t="shared" si="24"/>
        <v>1057</v>
      </c>
      <c r="Z20" s="12">
        <f t="shared" si="25"/>
        <v>1109</v>
      </c>
      <c r="AA20" s="12">
        <f t="shared" si="26"/>
        <v>1161</v>
      </c>
      <c r="AB20" s="12">
        <f t="shared" si="27"/>
        <v>1213</v>
      </c>
      <c r="AC20" s="12">
        <f t="shared" si="28"/>
        <v>1265</v>
      </c>
      <c r="AD20" s="12">
        <f t="shared" si="29"/>
        <v>1317</v>
      </c>
      <c r="AE20" s="12">
        <f t="shared" si="30"/>
        <v>1369</v>
      </c>
      <c r="AF20" s="12">
        <f t="shared" si="31"/>
        <v>1421</v>
      </c>
      <c r="AG20" s="12">
        <f t="shared" si="32"/>
        <v>1473</v>
      </c>
      <c r="AH20" s="12">
        <f t="shared" si="33"/>
        <v>1525</v>
      </c>
      <c r="AI20" s="12">
        <f t="shared" si="34"/>
        <v>1577</v>
      </c>
      <c r="AJ20" s="12">
        <f t="shared" si="35"/>
        <v>1629</v>
      </c>
      <c r="AK20" s="12">
        <f t="shared" si="36"/>
        <v>1681</v>
      </c>
      <c r="AL20" s="12">
        <f t="shared" si="37"/>
        <v>1733</v>
      </c>
      <c r="AM20" s="12">
        <f t="shared" si="38"/>
        <v>1785</v>
      </c>
      <c r="AN20" s="12">
        <f t="shared" si="39"/>
        <v>1837</v>
      </c>
      <c r="AO20" s="12">
        <f t="shared" si="40"/>
        <v>1889</v>
      </c>
      <c r="AP20" s="12">
        <f t="shared" si="41"/>
        <v>1941</v>
      </c>
      <c r="AQ20" s="12">
        <f t="shared" si="42"/>
        <v>1993</v>
      </c>
      <c r="AR20" s="12">
        <f t="shared" si="43"/>
        <v>2045</v>
      </c>
      <c r="AS20" s="12">
        <f t="shared" si="44"/>
        <v>2097</v>
      </c>
      <c r="AT20" s="12">
        <f t="shared" si="45"/>
        <v>2149</v>
      </c>
      <c r="AU20" s="12">
        <f t="shared" si="46"/>
        <v>2201</v>
      </c>
      <c r="AV20" s="12">
        <f t="shared" si="47"/>
        <v>2253</v>
      </c>
      <c r="AW20" s="12">
        <f t="shared" si="48"/>
        <v>2305</v>
      </c>
      <c r="AX20" s="12">
        <f t="shared" si="49"/>
        <v>2357</v>
      </c>
      <c r="AY20" s="12">
        <f t="shared" si="50"/>
        <v>2409</v>
      </c>
      <c r="AZ20" s="12">
        <f t="shared" si="51"/>
        <v>2461</v>
      </c>
      <c r="BA20" s="12">
        <f t="shared" si="52"/>
        <v>2513</v>
      </c>
      <c r="BB20" s="12">
        <f t="shared" si="53"/>
        <v>2565</v>
      </c>
      <c r="BC20" s="12">
        <f t="shared" si="54"/>
        <v>2617</v>
      </c>
      <c r="BD20" s="12">
        <f t="shared" si="55"/>
        <v>2669</v>
      </c>
      <c r="BE20" s="12">
        <f t="shared" si="56"/>
        <v>2721</v>
      </c>
      <c r="BF20" s="12">
        <f t="shared" si="57"/>
        <v>2773</v>
      </c>
      <c r="BG20" s="12">
        <f t="shared" si="58"/>
        <v>2825</v>
      </c>
      <c r="BH20" s="12">
        <f t="shared" si="59"/>
        <v>2877</v>
      </c>
      <c r="BI20" s="12">
        <f t="shared" si="60"/>
        <v>2929</v>
      </c>
      <c r="BJ20" s="12">
        <f t="shared" si="61"/>
        <v>2981</v>
      </c>
      <c r="BK20" s="12">
        <f t="shared" si="62"/>
        <v>3033</v>
      </c>
      <c r="BL20" s="12">
        <f t="shared" si="63"/>
        <v>3085</v>
      </c>
      <c r="BM20" s="12">
        <f t="shared" si="64"/>
        <v>3137</v>
      </c>
      <c r="BN20" s="12">
        <f t="shared" si="65"/>
        <v>3189</v>
      </c>
      <c r="BO20" s="12">
        <f t="shared" si="66"/>
        <v>3241</v>
      </c>
      <c r="BP20" s="12">
        <f t="shared" si="67"/>
        <v>3293</v>
      </c>
      <c r="BQ20" s="12">
        <f t="shared" si="68"/>
        <v>3345</v>
      </c>
      <c r="BR20" s="12">
        <f t="shared" si="5"/>
        <v>3397</v>
      </c>
      <c r="BS20" s="12">
        <f t="shared" si="3"/>
        <v>3449</v>
      </c>
      <c r="BT20" s="12">
        <f t="shared" si="3"/>
        <v>3501</v>
      </c>
      <c r="BU20" s="12">
        <f t="shared" si="3"/>
        <v>3553</v>
      </c>
      <c r="BV20" s="12">
        <f t="shared" si="3"/>
        <v>3605</v>
      </c>
      <c r="BW20" s="12">
        <f t="shared" si="3"/>
        <v>3657</v>
      </c>
      <c r="BX20" s="12">
        <f t="shared" si="3"/>
        <v>3709</v>
      </c>
      <c r="BY20" s="12">
        <f t="shared" si="3"/>
        <v>3761</v>
      </c>
      <c r="BZ20" s="12">
        <f t="shared" si="3"/>
        <v>3813</v>
      </c>
      <c r="CA20" s="12">
        <f t="shared" si="3"/>
        <v>3865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</row>
    <row r="21" spans="1:92" x14ac:dyDescent="0.25">
      <c r="A21" s="5"/>
      <c r="B21" s="5"/>
      <c r="C21" s="5"/>
      <c r="D21" s="5"/>
      <c r="E21" s="12">
        <v>18</v>
      </c>
      <c r="F21" s="12">
        <f t="shared" si="4"/>
        <v>70</v>
      </c>
      <c r="G21" s="12">
        <f t="shared" si="6"/>
        <v>122</v>
      </c>
      <c r="H21" s="12">
        <f t="shared" si="7"/>
        <v>174</v>
      </c>
      <c r="I21" s="12">
        <f t="shared" si="8"/>
        <v>226</v>
      </c>
      <c r="J21" s="12">
        <f t="shared" si="9"/>
        <v>278</v>
      </c>
      <c r="K21" s="12">
        <f t="shared" si="10"/>
        <v>330</v>
      </c>
      <c r="L21" s="12">
        <f t="shared" si="11"/>
        <v>382</v>
      </c>
      <c r="M21" s="12">
        <f t="shared" si="12"/>
        <v>434</v>
      </c>
      <c r="N21" s="12">
        <f t="shared" si="13"/>
        <v>486</v>
      </c>
      <c r="O21" s="12">
        <f t="shared" si="14"/>
        <v>538</v>
      </c>
      <c r="P21" s="12">
        <f t="shared" si="15"/>
        <v>590</v>
      </c>
      <c r="Q21" s="12">
        <f t="shared" si="16"/>
        <v>642</v>
      </c>
      <c r="R21" s="12">
        <f t="shared" si="17"/>
        <v>694</v>
      </c>
      <c r="S21" s="12">
        <f t="shared" si="18"/>
        <v>746</v>
      </c>
      <c r="T21" s="12">
        <f t="shared" si="19"/>
        <v>798</v>
      </c>
      <c r="U21" s="12">
        <f t="shared" si="20"/>
        <v>850</v>
      </c>
      <c r="V21" s="12">
        <f t="shared" si="21"/>
        <v>902</v>
      </c>
      <c r="W21" s="12">
        <f t="shared" si="22"/>
        <v>954</v>
      </c>
      <c r="X21" s="12">
        <f t="shared" si="23"/>
        <v>1006</v>
      </c>
      <c r="Y21" s="12">
        <f t="shared" si="24"/>
        <v>1058</v>
      </c>
      <c r="Z21" s="12">
        <f t="shared" si="25"/>
        <v>1110</v>
      </c>
      <c r="AA21" s="12">
        <f t="shared" si="26"/>
        <v>1162</v>
      </c>
      <c r="AB21" s="12">
        <f t="shared" si="27"/>
        <v>1214</v>
      </c>
      <c r="AC21" s="12">
        <f t="shared" si="28"/>
        <v>1266</v>
      </c>
      <c r="AD21" s="12">
        <f t="shared" si="29"/>
        <v>1318</v>
      </c>
      <c r="AE21" s="12">
        <f t="shared" si="30"/>
        <v>1370</v>
      </c>
      <c r="AF21" s="12">
        <f t="shared" si="31"/>
        <v>1422</v>
      </c>
      <c r="AG21" s="12">
        <f t="shared" si="32"/>
        <v>1474</v>
      </c>
      <c r="AH21" s="12">
        <f t="shared" si="33"/>
        <v>1526</v>
      </c>
      <c r="AI21" s="12">
        <f t="shared" si="34"/>
        <v>1578</v>
      </c>
      <c r="AJ21" s="12">
        <f t="shared" si="35"/>
        <v>1630</v>
      </c>
      <c r="AK21" s="12">
        <f t="shared" si="36"/>
        <v>1682</v>
      </c>
      <c r="AL21" s="12">
        <f t="shared" si="37"/>
        <v>1734</v>
      </c>
      <c r="AM21" s="12">
        <f t="shared" si="38"/>
        <v>1786</v>
      </c>
      <c r="AN21" s="12">
        <f t="shared" si="39"/>
        <v>1838</v>
      </c>
      <c r="AO21" s="12">
        <f t="shared" si="40"/>
        <v>1890</v>
      </c>
      <c r="AP21" s="12">
        <f t="shared" si="41"/>
        <v>1942</v>
      </c>
      <c r="AQ21" s="12">
        <f t="shared" si="42"/>
        <v>1994</v>
      </c>
      <c r="AR21" s="12">
        <f t="shared" si="43"/>
        <v>2046</v>
      </c>
      <c r="AS21" s="12">
        <f t="shared" si="44"/>
        <v>2098</v>
      </c>
      <c r="AT21" s="12">
        <f t="shared" si="45"/>
        <v>2150</v>
      </c>
      <c r="AU21" s="12">
        <f t="shared" si="46"/>
        <v>2202</v>
      </c>
      <c r="AV21" s="12">
        <f t="shared" si="47"/>
        <v>2254</v>
      </c>
      <c r="AW21" s="12">
        <f t="shared" si="48"/>
        <v>2306</v>
      </c>
      <c r="AX21" s="12">
        <f t="shared" si="49"/>
        <v>2358</v>
      </c>
      <c r="AY21" s="12">
        <f t="shared" si="50"/>
        <v>2410</v>
      </c>
      <c r="AZ21" s="12">
        <f t="shared" si="51"/>
        <v>2462</v>
      </c>
      <c r="BA21" s="12">
        <f t="shared" si="52"/>
        <v>2514</v>
      </c>
      <c r="BB21" s="12">
        <f t="shared" si="53"/>
        <v>2566</v>
      </c>
      <c r="BC21" s="12">
        <f t="shared" si="54"/>
        <v>2618</v>
      </c>
      <c r="BD21" s="12">
        <f t="shared" si="55"/>
        <v>2670</v>
      </c>
      <c r="BE21" s="12">
        <f t="shared" si="56"/>
        <v>2722</v>
      </c>
      <c r="BF21" s="12">
        <f t="shared" si="57"/>
        <v>2774</v>
      </c>
      <c r="BG21" s="12">
        <f t="shared" si="58"/>
        <v>2826</v>
      </c>
      <c r="BH21" s="12">
        <f t="shared" si="59"/>
        <v>2878</v>
      </c>
      <c r="BI21" s="12">
        <f t="shared" si="60"/>
        <v>2930</v>
      </c>
      <c r="BJ21" s="12">
        <f t="shared" si="61"/>
        <v>2982</v>
      </c>
      <c r="BK21" s="12">
        <f t="shared" si="62"/>
        <v>3034</v>
      </c>
      <c r="BL21" s="12">
        <f t="shared" si="63"/>
        <v>3086</v>
      </c>
      <c r="BM21" s="12">
        <f t="shared" si="64"/>
        <v>3138</v>
      </c>
      <c r="BN21" s="12">
        <f t="shared" si="65"/>
        <v>3190</v>
      </c>
      <c r="BO21" s="12">
        <f t="shared" si="66"/>
        <v>3242</v>
      </c>
      <c r="BP21" s="12">
        <f t="shared" si="67"/>
        <v>3294</v>
      </c>
      <c r="BQ21" s="12">
        <f t="shared" si="68"/>
        <v>3346</v>
      </c>
      <c r="BR21" s="12">
        <f t="shared" si="5"/>
        <v>3398</v>
      </c>
      <c r="BS21" s="12">
        <f t="shared" ref="BS21:BS55" si="69">+BS20+1</f>
        <v>3450</v>
      </c>
      <c r="BT21" s="12">
        <f t="shared" ref="BT21:BT55" si="70">+BT20+1</f>
        <v>3502</v>
      </c>
      <c r="BU21" s="12">
        <f t="shared" ref="BU21:BU55" si="71">+BU20+1</f>
        <v>3554</v>
      </c>
      <c r="BV21" s="12">
        <f t="shared" ref="BV21:BV55" si="72">+BV20+1</f>
        <v>3606</v>
      </c>
      <c r="BW21" s="12">
        <f t="shared" ref="BW21:BW55" si="73">+BW20+1</f>
        <v>3658</v>
      </c>
      <c r="BX21" s="12">
        <f t="shared" ref="BX21:BX55" si="74">+BX20+1</f>
        <v>3710</v>
      </c>
      <c r="BY21" s="12">
        <f t="shared" ref="BY21:BY55" si="75">+BY20+1</f>
        <v>3762</v>
      </c>
      <c r="BZ21" s="12">
        <f t="shared" ref="BZ21:BZ55" si="76">+BZ20+1</f>
        <v>3814</v>
      </c>
      <c r="CA21" s="12">
        <f t="shared" ref="CA21:CA55" si="77">+CA20+1</f>
        <v>3866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</row>
    <row r="22" spans="1:92" x14ac:dyDescent="0.25">
      <c r="A22" s="5"/>
      <c r="B22" s="5"/>
      <c r="C22" s="5"/>
      <c r="D22" s="5"/>
      <c r="E22" s="12">
        <v>19</v>
      </c>
      <c r="F22" s="12">
        <f t="shared" si="4"/>
        <v>71</v>
      </c>
      <c r="G22" s="12">
        <f t="shared" si="6"/>
        <v>123</v>
      </c>
      <c r="H22" s="12">
        <f t="shared" si="7"/>
        <v>175</v>
      </c>
      <c r="I22" s="12">
        <f t="shared" si="8"/>
        <v>227</v>
      </c>
      <c r="J22" s="12">
        <f t="shared" si="9"/>
        <v>279</v>
      </c>
      <c r="K22" s="12">
        <f t="shared" si="10"/>
        <v>331</v>
      </c>
      <c r="L22" s="12">
        <f t="shared" si="11"/>
        <v>383</v>
      </c>
      <c r="M22" s="12">
        <f t="shared" si="12"/>
        <v>435</v>
      </c>
      <c r="N22" s="12">
        <f t="shared" si="13"/>
        <v>487</v>
      </c>
      <c r="O22" s="12">
        <f t="shared" si="14"/>
        <v>539</v>
      </c>
      <c r="P22" s="12">
        <f t="shared" si="15"/>
        <v>591</v>
      </c>
      <c r="Q22" s="12">
        <f t="shared" si="16"/>
        <v>643</v>
      </c>
      <c r="R22" s="12">
        <f t="shared" si="17"/>
        <v>695</v>
      </c>
      <c r="S22" s="12">
        <f t="shared" si="18"/>
        <v>747</v>
      </c>
      <c r="T22" s="12">
        <f t="shared" si="19"/>
        <v>799</v>
      </c>
      <c r="U22" s="12">
        <f t="shared" si="20"/>
        <v>851</v>
      </c>
      <c r="V22" s="12">
        <f t="shared" si="21"/>
        <v>903</v>
      </c>
      <c r="W22" s="12">
        <f t="shared" si="22"/>
        <v>955</v>
      </c>
      <c r="X22" s="12">
        <f t="shared" si="23"/>
        <v>1007</v>
      </c>
      <c r="Y22" s="12">
        <f t="shared" si="24"/>
        <v>1059</v>
      </c>
      <c r="Z22" s="12">
        <f t="shared" si="25"/>
        <v>1111</v>
      </c>
      <c r="AA22" s="12">
        <f t="shared" si="26"/>
        <v>1163</v>
      </c>
      <c r="AB22" s="12">
        <f t="shared" si="27"/>
        <v>1215</v>
      </c>
      <c r="AC22" s="12">
        <f t="shared" si="28"/>
        <v>1267</v>
      </c>
      <c r="AD22" s="12">
        <f t="shared" si="29"/>
        <v>1319</v>
      </c>
      <c r="AE22" s="12">
        <f t="shared" si="30"/>
        <v>1371</v>
      </c>
      <c r="AF22" s="12">
        <f t="shared" si="31"/>
        <v>1423</v>
      </c>
      <c r="AG22" s="12">
        <f t="shared" si="32"/>
        <v>1475</v>
      </c>
      <c r="AH22" s="12">
        <f t="shared" si="33"/>
        <v>1527</v>
      </c>
      <c r="AI22" s="12">
        <f t="shared" si="34"/>
        <v>1579</v>
      </c>
      <c r="AJ22" s="12">
        <f t="shared" si="35"/>
        <v>1631</v>
      </c>
      <c r="AK22" s="12">
        <f t="shared" si="36"/>
        <v>1683</v>
      </c>
      <c r="AL22" s="12">
        <f t="shared" si="37"/>
        <v>1735</v>
      </c>
      <c r="AM22" s="12">
        <f t="shared" si="38"/>
        <v>1787</v>
      </c>
      <c r="AN22" s="12">
        <f t="shared" si="39"/>
        <v>1839</v>
      </c>
      <c r="AO22" s="12">
        <f t="shared" si="40"/>
        <v>1891</v>
      </c>
      <c r="AP22" s="12">
        <f t="shared" si="41"/>
        <v>1943</v>
      </c>
      <c r="AQ22" s="12">
        <f t="shared" si="42"/>
        <v>1995</v>
      </c>
      <c r="AR22" s="12">
        <f t="shared" si="43"/>
        <v>2047</v>
      </c>
      <c r="AS22" s="12">
        <f t="shared" si="44"/>
        <v>2099</v>
      </c>
      <c r="AT22" s="12">
        <f t="shared" si="45"/>
        <v>2151</v>
      </c>
      <c r="AU22" s="12">
        <f t="shared" si="46"/>
        <v>2203</v>
      </c>
      <c r="AV22" s="12">
        <f t="shared" si="47"/>
        <v>2255</v>
      </c>
      <c r="AW22" s="12">
        <f t="shared" si="48"/>
        <v>2307</v>
      </c>
      <c r="AX22" s="12">
        <f t="shared" si="49"/>
        <v>2359</v>
      </c>
      <c r="AY22" s="12">
        <f t="shared" si="50"/>
        <v>2411</v>
      </c>
      <c r="AZ22" s="12">
        <f t="shared" si="51"/>
        <v>2463</v>
      </c>
      <c r="BA22" s="12">
        <f t="shared" si="52"/>
        <v>2515</v>
      </c>
      <c r="BB22" s="12">
        <f t="shared" si="53"/>
        <v>2567</v>
      </c>
      <c r="BC22" s="12">
        <f t="shared" si="54"/>
        <v>2619</v>
      </c>
      <c r="BD22" s="12">
        <f t="shared" si="55"/>
        <v>2671</v>
      </c>
      <c r="BE22" s="12">
        <f t="shared" si="56"/>
        <v>2723</v>
      </c>
      <c r="BF22" s="12">
        <f t="shared" si="57"/>
        <v>2775</v>
      </c>
      <c r="BG22" s="12">
        <f t="shared" si="58"/>
        <v>2827</v>
      </c>
      <c r="BH22" s="12">
        <f t="shared" si="59"/>
        <v>2879</v>
      </c>
      <c r="BI22" s="12">
        <f t="shared" si="60"/>
        <v>2931</v>
      </c>
      <c r="BJ22" s="12">
        <f t="shared" si="61"/>
        <v>2983</v>
      </c>
      <c r="BK22" s="12">
        <f t="shared" si="62"/>
        <v>3035</v>
      </c>
      <c r="BL22" s="12">
        <f t="shared" si="63"/>
        <v>3087</v>
      </c>
      <c r="BM22" s="12">
        <f t="shared" si="64"/>
        <v>3139</v>
      </c>
      <c r="BN22" s="12">
        <f t="shared" si="65"/>
        <v>3191</v>
      </c>
      <c r="BO22" s="12">
        <f t="shared" si="66"/>
        <v>3243</v>
      </c>
      <c r="BP22" s="12">
        <f t="shared" si="67"/>
        <v>3295</v>
      </c>
      <c r="BQ22" s="12">
        <f t="shared" si="68"/>
        <v>3347</v>
      </c>
      <c r="BR22" s="12">
        <f t="shared" si="5"/>
        <v>3399</v>
      </c>
      <c r="BS22" s="12">
        <f t="shared" si="69"/>
        <v>3451</v>
      </c>
      <c r="BT22" s="12">
        <f t="shared" si="70"/>
        <v>3503</v>
      </c>
      <c r="BU22" s="12">
        <f t="shared" si="71"/>
        <v>3555</v>
      </c>
      <c r="BV22" s="12">
        <f t="shared" si="72"/>
        <v>3607</v>
      </c>
      <c r="BW22" s="12">
        <f t="shared" si="73"/>
        <v>3659</v>
      </c>
      <c r="BX22" s="12">
        <f t="shared" si="74"/>
        <v>3711</v>
      </c>
      <c r="BY22" s="12">
        <f t="shared" si="75"/>
        <v>3763</v>
      </c>
      <c r="BZ22" s="12">
        <f t="shared" si="76"/>
        <v>3815</v>
      </c>
      <c r="CA22" s="12">
        <f t="shared" si="77"/>
        <v>3867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</row>
    <row r="23" spans="1:92" x14ac:dyDescent="0.25">
      <c r="A23" s="5"/>
      <c r="B23" s="5"/>
      <c r="C23" s="5"/>
      <c r="D23" s="5"/>
      <c r="E23" s="12">
        <v>20</v>
      </c>
      <c r="F23" s="12">
        <f t="shared" si="4"/>
        <v>72</v>
      </c>
      <c r="G23" s="12">
        <f t="shared" si="6"/>
        <v>124</v>
      </c>
      <c r="H23" s="12">
        <f t="shared" si="7"/>
        <v>176</v>
      </c>
      <c r="I23" s="12">
        <f t="shared" si="8"/>
        <v>228</v>
      </c>
      <c r="J23" s="12">
        <f t="shared" si="9"/>
        <v>280</v>
      </c>
      <c r="K23" s="12">
        <f t="shared" si="10"/>
        <v>332</v>
      </c>
      <c r="L23" s="12">
        <f t="shared" si="11"/>
        <v>384</v>
      </c>
      <c r="M23" s="12">
        <f t="shared" si="12"/>
        <v>436</v>
      </c>
      <c r="N23" s="12">
        <f t="shared" si="13"/>
        <v>488</v>
      </c>
      <c r="O23" s="12">
        <f t="shared" si="14"/>
        <v>540</v>
      </c>
      <c r="P23" s="12">
        <f t="shared" si="15"/>
        <v>592</v>
      </c>
      <c r="Q23" s="12">
        <f t="shared" si="16"/>
        <v>644</v>
      </c>
      <c r="R23" s="12">
        <f t="shared" si="17"/>
        <v>696</v>
      </c>
      <c r="S23" s="12">
        <f t="shared" si="18"/>
        <v>748</v>
      </c>
      <c r="T23" s="12">
        <f t="shared" si="19"/>
        <v>800</v>
      </c>
      <c r="U23" s="12">
        <f t="shared" si="20"/>
        <v>852</v>
      </c>
      <c r="V23" s="12">
        <f t="shared" si="21"/>
        <v>904</v>
      </c>
      <c r="W23" s="12">
        <f t="shared" si="22"/>
        <v>956</v>
      </c>
      <c r="X23" s="12">
        <f t="shared" si="23"/>
        <v>1008</v>
      </c>
      <c r="Y23" s="12">
        <f t="shared" si="24"/>
        <v>1060</v>
      </c>
      <c r="Z23" s="12">
        <f t="shared" si="25"/>
        <v>1112</v>
      </c>
      <c r="AA23" s="12">
        <f t="shared" si="26"/>
        <v>1164</v>
      </c>
      <c r="AB23" s="12">
        <f t="shared" si="27"/>
        <v>1216</v>
      </c>
      <c r="AC23" s="12">
        <f t="shared" si="28"/>
        <v>1268</v>
      </c>
      <c r="AD23" s="12">
        <f t="shared" si="29"/>
        <v>1320</v>
      </c>
      <c r="AE23" s="12">
        <f t="shared" si="30"/>
        <v>1372</v>
      </c>
      <c r="AF23" s="12">
        <f t="shared" si="31"/>
        <v>1424</v>
      </c>
      <c r="AG23" s="12">
        <f t="shared" si="32"/>
        <v>1476</v>
      </c>
      <c r="AH23" s="12">
        <f t="shared" si="33"/>
        <v>1528</v>
      </c>
      <c r="AI23" s="12">
        <f t="shared" si="34"/>
        <v>1580</v>
      </c>
      <c r="AJ23" s="12">
        <f t="shared" si="35"/>
        <v>1632</v>
      </c>
      <c r="AK23" s="12">
        <f t="shared" si="36"/>
        <v>1684</v>
      </c>
      <c r="AL23" s="12">
        <f t="shared" si="37"/>
        <v>1736</v>
      </c>
      <c r="AM23" s="12">
        <f t="shared" si="38"/>
        <v>1788</v>
      </c>
      <c r="AN23" s="12">
        <f t="shared" si="39"/>
        <v>1840</v>
      </c>
      <c r="AO23" s="12">
        <f t="shared" si="40"/>
        <v>1892</v>
      </c>
      <c r="AP23" s="12">
        <f t="shared" si="41"/>
        <v>1944</v>
      </c>
      <c r="AQ23" s="12">
        <f t="shared" si="42"/>
        <v>1996</v>
      </c>
      <c r="AR23" s="12">
        <f t="shared" si="43"/>
        <v>2048</v>
      </c>
      <c r="AS23" s="12">
        <f t="shared" si="44"/>
        <v>2100</v>
      </c>
      <c r="AT23" s="12">
        <f t="shared" si="45"/>
        <v>2152</v>
      </c>
      <c r="AU23" s="12">
        <f t="shared" si="46"/>
        <v>2204</v>
      </c>
      <c r="AV23" s="12">
        <f t="shared" si="47"/>
        <v>2256</v>
      </c>
      <c r="AW23" s="12">
        <f t="shared" si="48"/>
        <v>2308</v>
      </c>
      <c r="AX23" s="12">
        <f t="shared" si="49"/>
        <v>2360</v>
      </c>
      <c r="AY23" s="12">
        <f t="shared" si="50"/>
        <v>2412</v>
      </c>
      <c r="AZ23" s="12">
        <f t="shared" si="51"/>
        <v>2464</v>
      </c>
      <c r="BA23" s="12">
        <f t="shared" si="52"/>
        <v>2516</v>
      </c>
      <c r="BB23" s="12">
        <f t="shared" si="53"/>
        <v>2568</v>
      </c>
      <c r="BC23" s="12">
        <f t="shared" si="54"/>
        <v>2620</v>
      </c>
      <c r="BD23" s="12">
        <f t="shared" si="55"/>
        <v>2672</v>
      </c>
      <c r="BE23" s="12">
        <f t="shared" si="56"/>
        <v>2724</v>
      </c>
      <c r="BF23" s="12">
        <f t="shared" si="57"/>
        <v>2776</v>
      </c>
      <c r="BG23" s="12">
        <f t="shared" si="58"/>
        <v>2828</v>
      </c>
      <c r="BH23" s="12">
        <f t="shared" si="59"/>
        <v>2880</v>
      </c>
      <c r="BI23" s="12">
        <f t="shared" si="60"/>
        <v>2932</v>
      </c>
      <c r="BJ23" s="12">
        <f t="shared" si="61"/>
        <v>2984</v>
      </c>
      <c r="BK23" s="12">
        <f t="shared" si="62"/>
        <v>3036</v>
      </c>
      <c r="BL23" s="12">
        <f t="shared" si="63"/>
        <v>3088</v>
      </c>
      <c r="BM23" s="12">
        <f t="shared" si="64"/>
        <v>3140</v>
      </c>
      <c r="BN23" s="12">
        <f t="shared" si="65"/>
        <v>3192</v>
      </c>
      <c r="BO23" s="12">
        <f t="shared" si="66"/>
        <v>3244</v>
      </c>
      <c r="BP23" s="12">
        <f t="shared" si="67"/>
        <v>3296</v>
      </c>
      <c r="BQ23" s="12">
        <f t="shared" si="68"/>
        <v>3348</v>
      </c>
      <c r="BR23" s="12">
        <f t="shared" si="5"/>
        <v>3400</v>
      </c>
      <c r="BS23" s="12">
        <f t="shared" si="69"/>
        <v>3452</v>
      </c>
      <c r="BT23" s="12">
        <f t="shared" si="70"/>
        <v>3504</v>
      </c>
      <c r="BU23" s="12">
        <f t="shared" si="71"/>
        <v>3556</v>
      </c>
      <c r="BV23" s="12">
        <f t="shared" si="72"/>
        <v>3608</v>
      </c>
      <c r="BW23" s="12">
        <f t="shared" si="73"/>
        <v>3660</v>
      </c>
      <c r="BX23" s="12">
        <f t="shared" si="74"/>
        <v>3712</v>
      </c>
      <c r="BY23" s="12">
        <f t="shared" si="75"/>
        <v>3764</v>
      </c>
      <c r="BZ23" s="12">
        <f t="shared" si="76"/>
        <v>3816</v>
      </c>
      <c r="CA23" s="12">
        <f t="shared" si="77"/>
        <v>3868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</row>
    <row r="24" spans="1:92" x14ac:dyDescent="0.25">
      <c r="A24" s="5"/>
      <c r="B24" s="5"/>
      <c r="C24" s="5"/>
      <c r="D24" s="5"/>
      <c r="E24" s="12">
        <v>21</v>
      </c>
      <c r="F24" s="12">
        <f t="shared" si="4"/>
        <v>73</v>
      </c>
      <c r="G24" s="12">
        <f t="shared" si="6"/>
        <v>125</v>
      </c>
      <c r="H24" s="12">
        <f t="shared" si="7"/>
        <v>177</v>
      </c>
      <c r="I24" s="12">
        <f t="shared" si="8"/>
        <v>229</v>
      </c>
      <c r="J24" s="12">
        <f t="shared" si="9"/>
        <v>281</v>
      </c>
      <c r="K24" s="12">
        <f t="shared" si="10"/>
        <v>333</v>
      </c>
      <c r="L24" s="12">
        <f t="shared" si="11"/>
        <v>385</v>
      </c>
      <c r="M24" s="12">
        <f t="shared" si="12"/>
        <v>437</v>
      </c>
      <c r="N24" s="12">
        <f t="shared" si="13"/>
        <v>489</v>
      </c>
      <c r="O24" s="12">
        <f t="shared" si="14"/>
        <v>541</v>
      </c>
      <c r="P24" s="12">
        <f t="shared" si="15"/>
        <v>593</v>
      </c>
      <c r="Q24" s="12">
        <f t="shared" si="16"/>
        <v>645</v>
      </c>
      <c r="R24" s="12">
        <f t="shared" si="17"/>
        <v>697</v>
      </c>
      <c r="S24" s="12">
        <f t="shared" si="18"/>
        <v>749</v>
      </c>
      <c r="T24" s="12">
        <f t="shared" si="19"/>
        <v>801</v>
      </c>
      <c r="U24" s="12">
        <f t="shared" si="20"/>
        <v>853</v>
      </c>
      <c r="V24" s="12">
        <f t="shared" si="21"/>
        <v>905</v>
      </c>
      <c r="W24" s="12">
        <f t="shared" si="22"/>
        <v>957</v>
      </c>
      <c r="X24" s="12">
        <f t="shared" si="23"/>
        <v>1009</v>
      </c>
      <c r="Y24" s="12">
        <f t="shared" si="24"/>
        <v>1061</v>
      </c>
      <c r="Z24" s="12">
        <f t="shared" si="25"/>
        <v>1113</v>
      </c>
      <c r="AA24" s="12">
        <f t="shared" si="26"/>
        <v>1165</v>
      </c>
      <c r="AB24" s="12">
        <f t="shared" si="27"/>
        <v>1217</v>
      </c>
      <c r="AC24" s="12">
        <f t="shared" si="28"/>
        <v>1269</v>
      </c>
      <c r="AD24" s="12">
        <f t="shared" si="29"/>
        <v>1321</v>
      </c>
      <c r="AE24" s="12">
        <f t="shared" si="30"/>
        <v>1373</v>
      </c>
      <c r="AF24" s="12">
        <f t="shared" si="31"/>
        <v>1425</v>
      </c>
      <c r="AG24" s="12">
        <f t="shared" si="32"/>
        <v>1477</v>
      </c>
      <c r="AH24" s="12">
        <f t="shared" si="33"/>
        <v>1529</v>
      </c>
      <c r="AI24" s="12">
        <f t="shared" si="34"/>
        <v>1581</v>
      </c>
      <c r="AJ24" s="12">
        <f t="shared" si="35"/>
        <v>1633</v>
      </c>
      <c r="AK24" s="12">
        <f t="shared" si="36"/>
        <v>1685</v>
      </c>
      <c r="AL24" s="12">
        <f t="shared" si="37"/>
        <v>1737</v>
      </c>
      <c r="AM24" s="12">
        <f t="shared" si="38"/>
        <v>1789</v>
      </c>
      <c r="AN24" s="12">
        <f t="shared" si="39"/>
        <v>1841</v>
      </c>
      <c r="AO24" s="12">
        <f t="shared" si="40"/>
        <v>1893</v>
      </c>
      <c r="AP24" s="12">
        <f t="shared" si="41"/>
        <v>1945</v>
      </c>
      <c r="AQ24" s="12">
        <f t="shared" si="42"/>
        <v>1997</v>
      </c>
      <c r="AR24" s="12">
        <f t="shared" si="43"/>
        <v>2049</v>
      </c>
      <c r="AS24" s="12">
        <f t="shared" si="44"/>
        <v>2101</v>
      </c>
      <c r="AT24" s="12">
        <f t="shared" si="45"/>
        <v>2153</v>
      </c>
      <c r="AU24" s="12">
        <f t="shared" si="46"/>
        <v>2205</v>
      </c>
      <c r="AV24" s="12">
        <f t="shared" si="47"/>
        <v>2257</v>
      </c>
      <c r="AW24" s="12">
        <f t="shared" si="48"/>
        <v>2309</v>
      </c>
      <c r="AX24" s="12">
        <f t="shared" si="49"/>
        <v>2361</v>
      </c>
      <c r="AY24" s="12">
        <f t="shared" si="50"/>
        <v>2413</v>
      </c>
      <c r="AZ24" s="12">
        <f t="shared" si="51"/>
        <v>2465</v>
      </c>
      <c r="BA24" s="12">
        <f t="shared" si="52"/>
        <v>2517</v>
      </c>
      <c r="BB24" s="12">
        <f t="shared" si="53"/>
        <v>2569</v>
      </c>
      <c r="BC24" s="12">
        <f t="shared" si="54"/>
        <v>2621</v>
      </c>
      <c r="BD24" s="12">
        <f t="shared" si="55"/>
        <v>2673</v>
      </c>
      <c r="BE24" s="12">
        <f t="shared" si="56"/>
        <v>2725</v>
      </c>
      <c r="BF24" s="12">
        <f t="shared" si="57"/>
        <v>2777</v>
      </c>
      <c r="BG24" s="12">
        <f t="shared" si="58"/>
        <v>2829</v>
      </c>
      <c r="BH24" s="12">
        <f t="shared" si="59"/>
        <v>2881</v>
      </c>
      <c r="BI24" s="12">
        <f t="shared" si="60"/>
        <v>2933</v>
      </c>
      <c r="BJ24" s="12">
        <f t="shared" si="61"/>
        <v>2985</v>
      </c>
      <c r="BK24" s="12">
        <f t="shared" si="62"/>
        <v>3037</v>
      </c>
      <c r="BL24" s="12">
        <f t="shared" si="63"/>
        <v>3089</v>
      </c>
      <c r="BM24" s="12">
        <f t="shared" si="64"/>
        <v>3141</v>
      </c>
      <c r="BN24" s="12">
        <f t="shared" si="65"/>
        <v>3193</v>
      </c>
      <c r="BO24" s="12">
        <f t="shared" si="66"/>
        <v>3245</v>
      </c>
      <c r="BP24" s="12">
        <f t="shared" si="67"/>
        <v>3297</v>
      </c>
      <c r="BQ24" s="12">
        <f t="shared" si="68"/>
        <v>3349</v>
      </c>
      <c r="BR24" s="12">
        <f t="shared" si="5"/>
        <v>3401</v>
      </c>
      <c r="BS24" s="12">
        <f t="shared" si="69"/>
        <v>3453</v>
      </c>
      <c r="BT24" s="12">
        <f t="shared" si="70"/>
        <v>3505</v>
      </c>
      <c r="BU24" s="12">
        <f t="shared" si="71"/>
        <v>3557</v>
      </c>
      <c r="BV24" s="12">
        <f t="shared" si="72"/>
        <v>3609</v>
      </c>
      <c r="BW24" s="12">
        <f t="shared" si="73"/>
        <v>3661</v>
      </c>
      <c r="BX24" s="12">
        <f t="shared" si="74"/>
        <v>3713</v>
      </c>
      <c r="BY24" s="12">
        <f t="shared" si="75"/>
        <v>3765</v>
      </c>
      <c r="BZ24" s="12">
        <f t="shared" si="76"/>
        <v>3817</v>
      </c>
      <c r="CA24" s="12">
        <f t="shared" si="77"/>
        <v>3869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</row>
    <row r="25" spans="1:92" x14ac:dyDescent="0.25">
      <c r="A25" s="5"/>
      <c r="B25" s="5"/>
      <c r="C25" s="5"/>
      <c r="D25" s="5"/>
      <c r="E25" s="12">
        <v>22</v>
      </c>
      <c r="F25" s="12">
        <f t="shared" si="4"/>
        <v>74</v>
      </c>
      <c r="G25" s="12">
        <f t="shared" si="6"/>
        <v>126</v>
      </c>
      <c r="H25" s="12">
        <f t="shared" si="7"/>
        <v>178</v>
      </c>
      <c r="I25" s="12">
        <f t="shared" si="8"/>
        <v>230</v>
      </c>
      <c r="J25" s="12">
        <f t="shared" si="9"/>
        <v>282</v>
      </c>
      <c r="K25" s="12">
        <f t="shared" si="10"/>
        <v>334</v>
      </c>
      <c r="L25" s="12">
        <f t="shared" si="11"/>
        <v>386</v>
      </c>
      <c r="M25" s="12">
        <f t="shared" si="12"/>
        <v>438</v>
      </c>
      <c r="N25" s="12">
        <f t="shared" si="13"/>
        <v>490</v>
      </c>
      <c r="O25" s="12">
        <f t="shared" si="14"/>
        <v>542</v>
      </c>
      <c r="P25" s="12">
        <f t="shared" si="15"/>
        <v>594</v>
      </c>
      <c r="Q25" s="12">
        <f t="shared" si="16"/>
        <v>646</v>
      </c>
      <c r="R25" s="12">
        <f t="shared" si="17"/>
        <v>698</v>
      </c>
      <c r="S25" s="12">
        <f t="shared" si="18"/>
        <v>750</v>
      </c>
      <c r="T25" s="12">
        <f t="shared" si="19"/>
        <v>802</v>
      </c>
      <c r="U25" s="12">
        <f t="shared" si="20"/>
        <v>854</v>
      </c>
      <c r="V25" s="12">
        <f t="shared" si="21"/>
        <v>906</v>
      </c>
      <c r="W25" s="12">
        <f t="shared" si="22"/>
        <v>958</v>
      </c>
      <c r="X25" s="12">
        <f t="shared" si="23"/>
        <v>1010</v>
      </c>
      <c r="Y25" s="12">
        <f t="shared" si="24"/>
        <v>1062</v>
      </c>
      <c r="Z25" s="12">
        <f t="shared" si="25"/>
        <v>1114</v>
      </c>
      <c r="AA25" s="12">
        <f t="shared" si="26"/>
        <v>1166</v>
      </c>
      <c r="AB25" s="12">
        <f t="shared" si="27"/>
        <v>1218</v>
      </c>
      <c r="AC25" s="12">
        <f t="shared" si="28"/>
        <v>1270</v>
      </c>
      <c r="AD25" s="12">
        <f t="shared" si="29"/>
        <v>1322</v>
      </c>
      <c r="AE25" s="12">
        <f t="shared" si="30"/>
        <v>1374</v>
      </c>
      <c r="AF25" s="12">
        <f t="shared" si="31"/>
        <v>1426</v>
      </c>
      <c r="AG25" s="12">
        <f t="shared" si="32"/>
        <v>1478</v>
      </c>
      <c r="AH25" s="12">
        <f t="shared" si="33"/>
        <v>1530</v>
      </c>
      <c r="AI25" s="12">
        <f t="shared" si="34"/>
        <v>1582</v>
      </c>
      <c r="AJ25" s="12">
        <f t="shared" si="35"/>
        <v>1634</v>
      </c>
      <c r="AK25" s="12">
        <f t="shared" si="36"/>
        <v>1686</v>
      </c>
      <c r="AL25" s="12">
        <f t="shared" si="37"/>
        <v>1738</v>
      </c>
      <c r="AM25" s="12">
        <f t="shared" si="38"/>
        <v>1790</v>
      </c>
      <c r="AN25" s="12">
        <f t="shared" si="39"/>
        <v>1842</v>
      </c>
      <c r="AO25" s="12">
        <f t="shared" si="40"/>
        <v>1894</v>
      </c>
      <c r="AP25" s="12">
        <f t="shared" si="41"/>
        <v>1946</v>
      </c>
      <c r="AQ25" s="12">
        <f t="shared" si="42"/>
        <v>1998</v>
      </c>
      <c r="AR25" s="12">
        <f t="shared" si="43"/>
        <v>2050</v>
      </c>
      <c r="AS25" s="12">
        <f t="shared" si="44"/>
        <v>2102</v>
      </c>
      <c r="AT25" s="12">
        <f t="shared" si="45"/>
        <v>2154</v>
      </c>
      <c r="AU25" s="12">
        <f t="shared" si="46"/>
        <v>2206</v>
      </c>
      <c r="AV25" s="12">
        <f t="shared" si="47"/>
        <v>2258</v>
      </c>
      <c r="AW25" s="12">
        <f t="shared" si="48"/>
        <v>2310</v>
      </c>
      <c r="AX25" s="12">
        <f t="shared" si="49"/>
        <v>2362</v>
      </c>
      <c r="AY25" s="12">
        <f t="shared" si="50"/>
        <v>2414</v>
      </c>
      <c r="AZ25" s="12">
        <f t="shared" si="51"/>
        <v>2466</v>
      </c>
      <c r="BA25" s="12">
        <f t="shared" si="52"/>
        <v>2518</v>
      </c>
      <c r="BB25" s="12">
        <f t="shared" si="53"/>
        <v>2570</v>
      </c>
      <c r="BC25" s="12">
        <f t="shared" si="54"/>
        <v>2622</v>
      </c>
      <c r="BD25" s="12">
        <f t="shared" si="55"/>
        <v>2674</v>
      </c>
      <c r="BE25" s="12">
        <f t="shared" si="56"/>
        <v>2726</v>
      </c>
      <c r="BF25" s="12">
        <f t="shared" si="57"/>
        <v>2778</v>
      </c>
      <c r="BG25" s="12">
        <f t="shared" si="58"/>
        <v>2830</v>
      </c>
      <c r="BH25" s="12">
        <f t="shared" si="59"/>
        <v>2882</v>
      </c>
      <c r="BI25" s="12">
        <f t="shared" si="60"/>
        <v>2934</v>
      </c>
      <c r="BJ25" s="12">
        <f t="shared" si="61"/>
        <v>2986</v>
      </c>
      <c r="BK25" s="12">
        <f t="shared" si="62"/>
        <v>3038</v>
      </c>
      <c r="BL25" s="12">
        <f t="shared" si="63"/>
        <v>3090</v>
      </c>
      <c r="BM25" s="12">
        <f t="shared" si="64"/>
        <v>3142</v>
      </c>
      <c r="BN25" s="12">
        <f t="shared" si="65"/>
        <v>3194</v>
      </c>
      <c r="BO25" s="12">
        <f t="shared" si="66"/>
        <v>3246</v>
      </c>
      <c r="BP25" s="12">
        <f t="shared" si="67"/>
        <v>3298</v>
      </c>
      <c r="BQ25" s="12">
        <f t="shared" si="68"/>
        <v>3350</v>
      </c>
      <c r="BR25" s="12">
        <f t="shared" si="5"/>
        <v>3402</v>
      </c>
      <c r="BS25" s="12">
        <f t="shared" si="69"/>
        <v>3454</v>
      </c>
      <c r="BT25" s="12">
        <f t="shared" si="70"/>
        <v>3506</v>
      </c>
      <c r="BU25" s="12">
        <f t="shared" si="71"/>
        <v>3558</v>
      </c>
      <c r="BV25" s="12">
        <f t="shared" si="72"/>
        <v>3610</v>
      </c>
      <c r="BW25" s="12">
        <f t="shared" si="73"/>
        <v>3662</v>
      </c>
      <c r="BX25" s="12">
        <f t="shared" si="74"/>
        <v>3714</v>
      </c>
      <c r="BY25" s="12">
        <f t="shared" si="75"/>
        <v>3766</v>
      </c>
      <c r="BZ25" s="12">
        <f t="shared" si="76"/>
        <v>3818</v>
      </c>
      <c r="CA25" s="12">
        <f t="shared" si="77"/>
        <v>3870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</row>
    <row r="26" spans="1:92" x14ac:dyDescent="0.25">
      <c r="A26" s="5"/>
      <c r="B26" s="5"/>
      <c r="C26" s="5"/>
      <c r="D26" s="5"/>
      <c r="E26" s="12">
        <v>23</v>
      </c>
      <c r="F26" s="12">
        <f t="shared" si="4"/>
        <v>75</v>
      </c>
      <c r="G26" s="12">
        <f t="shared" si="6"/>
        <v>127</v>
      </c>
      <c r="H26" s="12">
        <f t="shared" si="7"/>
        <v>179</v>
      </c>
      <c r="I26" s="12">
        <f t="shared" si="8"/>
        <v>231</v>
      </c>
      <c r="J26" s="12">
        <f t="shared" si="9"/>
        <v>283</v>
      </c>
      <c r="K26" s="12">
        <f t="shared" si="10"/>
        <v>335</v>
      </c>
      <c r="L26" s="12">
        <f t="shared" si="11"/>
        <v>387</v>
      </c>
      <c r="M26" s="12">
        <f t="shared" si="12"/>
        <v>439</v>
      </c>
      <c r="N26" s="12">
        <f t="shared" si="13"/>
        <v>491</v>
      </c>
      <c r="O26" s="12">
        <f t="shared" si="14"/>
        <v>543</v>
      </c>
      <c r="P26" s="12">
        <f t="shared" si="15"/>
        <v>595</v>
      </c>
      <c r="Q26" s="12">
        <f t="shared" si="16"/>
        <v>647</v>
      </c>
      <c r="R26" s="12">
        <f t="shared" si="17"/>
        <v>699</v>
      </c>
      <c r="S26" s="12">
        <f t="shared" si="18"/>
        <v>751</v>
      </c>
      <c r="T26" s="12">
        <f t="shared" si="19"/>
        <v>803</v>
      </c>
      <c r="U26" s="12">
        <f t="shared" si="20"/>
        <v>855</v>
      </c>
      <c r="V26" s="12">
        <f t="shared" si="21"/>
        <v>907</v>
      </c>
      <c r="W26" s="12">
        <f t="shared" si="22"/>
        <v>959</v>
      </c>
      <c r="X26" s="12">
        <f t="shared" si="23"/>
        <v>1011</v>
      </c>
      <c r="Y26" s="12">
        <f t="shared" si="24"/>
        <v>1063</v>
      </c>
      <c r="Z26" s="12">
        <f t="shared" si="25"/>
        <v>1115</v>
      </c>
      <c r="AA26" s="12">
        <f t="shared" si="26"/>
        <v>1167</v>
      </c>
      <c r="AB26" s="12">
        <f t="shared" si="27"/>
        <v>1219</v>
      </c>
      <c r="AC26" s="12">
        <f t="shared" si="28"/>
        <v>1271</v>
      </c>
      <c r="AD26" s="12">
        <f t="shared" si="29"/>
        <v>1323</v>
      </c>
      <c r="AE26" s="12">
        <f t="shared" si="30"/>
        <v>1375</v>
      </c>
      <c r="AF26" s="12">
        <f t="shared" si="31"/>
        <v>1427</v>
      </c>
      <c r="AG26" s="12">
        <f t="shared" si="32"/>
        <v>1479</v>
      </c>
      <c r="AH26" s="12">
        <f t="shared" si="33"/>
        <v>1531</v>
      </c>
      <c r="AI26" s="12">
        <f t="shared" si="34"/>
        <v>1583</v>
      </c>
      <c r="AJ26" s="12">
        <f t="shared" si="35"/>
        <v>1635</v>
      </c>
      <c r="AK26" s="12">
        <f t="shared" si="36"/>
        <v>1687</v>
      </c>
      <c r="AL26" s="12">
        <f t="shared" si="37"/>
        <v>1739</v>
      </c>
      <c r="AM26" s="12">
        <f t="shared" si="38"/>
        <v>1791</v>
      </c>
      <c r="AN26" s="12">
        <f t="shared" si="39"/>
        <v>1843</v>
      </c>
      <c r="AO26" s="12">
        <f t="shared" si="40"/>
        <v>1895</v>
      </c>
      <c r="AP26" s="12">
        <f t="shared" si="41"/>
        <v>1947</v>
      </c>
      <c r="AQ26" s="12">
        <f t="shared" si="42"/>
        <v>1999</v>
      </c>
      <c r="AR26" s="12">
        <f t="shared" si="43"/>
        <v>2051</v>
      </c>
      <c r="AS26" s="12">
        <f t="shared" si="44"/>
        <v>2103</v>
      </c>
      <c r="AT26" s="12">
        <f t="shared" si="45"/>
        <v>2155</v>
      </c>
      <c r="AU26" s="12">
        <f t="shared" si="46"/>
        <v>2207</v>
      </c>
      <c r="AV26" s="12">
        <f t="shared" si="47"/>
        <v>2259</v>
      </c>
      <c r="AW26" s="12">
        <f t="shared" si="48"/>
        <v>2311</v>
      </c>
      <c r="AX26" s="12">
        <f t="shared" si="49"/>
        <v>2363</v>
      </c>
      <c r="AY26" s="12">
        <f t="shared" si="50"/>
        <v>2415</v>
      </c>
      <c r="AZ26" s="12">
        <f t="shared" si="51"/>
        <v>2467</v>
      </c>
      <c r="BA26" s="12">
        <f t="shared" si="52"/>
        <v>2519</v>
      </c>
      <c r="BB26" s="12">
        <f t="shared" si="53"/>
        <v>2571</v>
      </c>
      <c r="BC26" s="12">
        <f t="shared" si="54"/>
        <v>2623</v>
      </c>
      <c r="BD26" s="12">
        <f t="shared" si="55"/>
        <v>2675</v>
      </c>
      <c r="BE26" s="12">
        <f t="shared" si="56"/>
        <v>2727</v>
      </c>
      <c r="BF26" s="12">
        <f t="shared" si="57"/>
        <v>2779</v>
      </c>
      <c r="BG26" s="12">
        <f t="shared" si="58"/>
        <v>2831</v>
      </c>
      <c r="BH26" s="12">
        <f t="shared" si="59"/>
        <v>2883</v>
      </c>
      <c r="BI26" s="12">
        <f t="shared" si="60"/>
        <v>2935</v>
      </c>
      <c r="BJ26" s="12">
        <f t="shared" si="61"/>
        <v>2987</v>
      </c>
      <c r="BK26" s="12">
        <f t="shared" si="62"/>
        <v>3039</v>
      </c>
      <c r="BL26" s="12">
        <f t="shared" si="63"/>
        <v>3091</v>
      </c>
      <c r="BM26" s="12">
        <f t="shared" si="64"/>
        <v>3143</v>
      </c>
      <c r="BN26" s="12">
        <f t="shared" si="65"/>
        <v>3195</v>
      </c>
      <c r="BO26" s="12">
        <f t="shared" si="66"/>
        <v>3247</v>
      </c>
      <c r="BP26" s="12">
        <f t="shared" si="67"/>
        <v>3299</v>
      </c>
      <c r="BQ26" s="12">
        <f t="shared" si="68"/>
        <v>3351</v>
      </c>
      <c r="BR26" s="12">
        <f t="shared" si="5"/>
        <v>3403</v>
      </c>
      <c r="BS26" s="12">
        <f t="shared" si="69"/>
        <v>3455</v>
      </c>
      <c r="BT26" s="12">
        <f t="shared" si="70"/>
        <v>3507</v>
      </c>
      <c r="BU26" s="12">
        <f t="shared" si="71"/>
        <v>3559</v>
      </c>
      <c r="BV26" s="12">
        <f t="shared" si="72"/>
        <v>3611</v>
      </c>
      <c r="BW26" s="12">
        <f t="shared" si="73"/>
        <v>3663</v>
      </c>
      <c r="BX26" s="12">
        <f t="shared" si="74"/>
        <v>3715</v>
      </c>
      <c r="BY26" s="12">
        <f t="shared" si="75"/>
        <v>3767</v>
      </c>
      <c r="BZ26" s="12">
        <f t="shared" si="76"/>
        <v>3819</v>
      </c>
      <c r="CA26" s="12">
        <f t="shared" si="77"/>
        <v>3871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</row>
    <row r="27" spans="1:92" x14ac:dyDescent="0.25">
      <c r="A27" s="5"/>
      <c r="B27" s="5"/>
      <c r="C27" s="5"/>
      <c r="D27" s="5"/>
      <c r="E27" s="12">
        <v>24</v>
      </c>
      <c r="F27" s="12">
        <f t="shared" si="4"/>
        <v>76</v>
      </c>
      <c r="G27" s="12">
        <f t="shared" si="6"/>
        <v>128</v>
      </c>
      <c r="H27" s="12">
        <f t="shared" si="7"/>
        <v>180</v>
      </c>
      <c r="I27" s="12">
        <f t="shared" si="8"/>
        <v>232</v>
      </c>
      <c r="J27" s="12">
        <f t="shared" si="9"/>
        <v>284</v>
      </c>
      <c r="K27" s="12">
        <f t="shared" si="10"/>
        <v>336</v>
      </c>
      <c r="L27" s="12">
        <f t="shared" si="11"/>
        <v>388</v>
      </c>
      <c r="M27" s="12">
        <f t="shared" si="12"/>
        <v>440</v>
      </c>
      <c r="N27" s="12">
        <f t="shared" si="13"/>
        <v>492</v>
      </c>
      <c r="O27" s="12">
        <f t="shared" si="14"/>
        <v>544</v>
      </c>
      <c r="P27" s="12">
        <f t="shared" si="15"/>
        <v>596</v>
      </c>
      <c r="Q27" s="12">
        <f t="shared" si="16"/>
        <v>648</v>
      </c>
      <c r="R27" s="12">
        <f t="shared" si="17"/>
        <v>700</v>
      </c>
      <c r="S27" s="12">
        <f t="shared" si="18"/>
        <v>752</v>
      </c>
      <c r="T27" s="12">
        <f t="shared" si="19"/>
        <v>804</v>
      </c>
      <c r="U27" s="12">
        <f t="shared" si="20"/>
        <v>856</v>
      </c>
      <c r="V27" s="12">
        <f t="shared" si="21"/>
        <v>908</v>
      </c>
      <c r="W27" s="12">
        <f t="shared" si="22"/>
        <v>960</v>
      </c>
      <c r="X27" s="12">
        <f t="shared" si="23"/>
        <v>1012</v>
      </c>
      <c r="Y27" s="12">
        <f t="shared" si="24"/>
        <v>1064</v>
      </c>
      <c r="Z27" s="12">
        <f t="shared" si="25"/>
        <v>1116</v>
      </c>
      <c r="AA27" s="12">
        <f t="shared" si="26"/>
        <v>1168</v>
      </c>
      <c r="AB27" s="12">
        <f t="shared" si="27"/>
        <v>1220</v>
      </c>
      <c r="AC27" s="12">
        <f t="shared" si="28"/>
        <v>1272</v>
      </c>
      <c r="AD27" s="12">
        <f t="shared" si="29"/>
        <v>1324</v>
      </c>
      <c r="AE27" s="12">
        <f t="shared" si="30"/>
        <v>1376</v>
      </c>
      <c r="AF27" s="12">
        <f t="shared" si="31"/>
        <v>1428</v>
      </c>
      <c r="AG27" s="12">
        <f t="shared" si="32"/>
        <v>1480</v>
      </c>
      <c r="AH27" s="12">
        <f t="shared" si="33"/>
        <v>1532</v>
      </c>
      <c r="AI27" s="12">
        <f t="shared" si="34"/>
        <v>1584</v>
      </c>
      <c r="AJ27" s="12">
        <f t="shared" si="35"/>
        <v>1636</v>
      </c>
      <c r="AK27" s="12">
        <f t="shared" si="36"/>
        <v>1688</v>
      </c>
      <c r="AL27" s="12">
        <f t="shared" si="37"/>
        <v>1740</v>
      </c>
      <c r="AM27" s="12">
        <f t="shared" si="38"/>
        <v>1792</v>
      </c>
      <c r="AN27" s="12">
        <f t="shared" si="39"/>
        <v>1844</v>
      </c>
      <c r="AO27" s="12">
        <f t="shared" si="40"/>
        <v>1896</v>
      </c>
      <c r="AP27" s="12">
        <f t="shared" si="41"/>
        <v>1948</v>
      </c>
      <c r="AQ27" s="12">
        <f t="shared" si="42"/>
        <v>2000</v>
      </c>
      <c r="AR27" s="12">
        <f t="shared" si="43"/>
        <v>2052</v>
      </c>
      <c r="AS27" s="12">
        <f t="shared" si="44"/>
        <v>2104</v>
      </c>
      <c r="AT27" s="12">
        <f t="shared" si="45"/>
        <v>2156</v>
      </c>
      <c r="AU27" s="12">
        <f t="shared" si="46"/>
        <v>2208</v>
      </c>
      <c r="AV27" s="12">
        <f t="shared" si="47"/>
        <v>2260</v>
      </c>
      <c r="AW27" s="12">
        <f t="shared" si="48"/>
        <v>2312</v>
      </c>
      <c r="AX27" s="12">
        <f t="shared" si="49"/>
        <v>2364</v>
      </c>
      <c r="AY27" s="12">
        <f t="shared" si="50"/>
        <v>2416</v>
      </c>
      <c r="AZ27" s="12">
        <f t="shared" si="51"/>
        <v>2468</v>
      </c>
      <c r="BA27" s="12">
        <f t="shared" si="52"/>
        <v>2520</v>
      </c>
      <c r="BB27" s="12">
        <f t="shared" si="53"/>
        <v>2572</v>
      </c>
      <c r="BC27" s="12">
        <f t="shared" si="54"/>
        <v>2624</v>
      </c>
      <c r="BD27" s="12">
        <f t="shared" si="55"/>
        <v>2676</v>
      </c>
      <c r="BE27" s="12">
        <f t="shared" si="56"/>
        <v>2728</v>
      </c>
      <c r="BF27" s="12">
        <f t="shared" si="57"/>
        <v>2780</v>
      </c>
      <c r="BG27" s="12">
        <f t="shared" si="58"/>
        <v>2832</v>
      </c>
      <c r="BH27" s="12">
        <f t="shared" si="59"/>
        <v>2884</v>
      </c>
      <c r="BI27" s="12">
        <f t="shared" si="60"/>
        <v>2936</v>
      </c>
      <c r="BJ27" s="12">
        <f t="shared" si="61"/>
        <v>2988</v>
      </c>
      <c r="BK27" s="12">
        <f t="shared" si="62"/>
        <v>3040</v>
      </c>
      <c r="BL27" s="12">
        <f t="shared" si="63"/>
        <v>3092</v>
      </c>
      <c r="BM27" s="12">
        <f t="shared" si="64"/>
        <v>3144</v>
      </c>
      <c r="BN27" s="12">
        <f t="shared" si="65"/>
        <v>3196</v>
      </c>
      <c r="BO27" s="12">
        <f t="shared" si="66"/>
        <v>3248</v>
      </c>
      <c r="BP27" s="12">
        <f t="shared" si="67"/>
        <v>3300</v>
      </c>
      <c r="BQ27" s="12">
        <f t="shared" si="68"/>
        <v>3352</v>
      </c>
      <c r="BR27" s="12">
        <f t="shared" si="5"/>
        <v>3404</v>
      </c>
      <c r="BS27" s="12">
        <f t="shared" si="69"/>
        <v>3456</v>
      </c>
      <c r="BT27" s="12">
        <f t="shared" si="70"/>
        <v>3508</v>
      </c>
      <c r="BU27" s="12">
        <f t="shared" si="71"/>
        <v>3560</v>
      </c>
      <c r="BV27" s="12">
        <f t="shared" si="72"/>
        <v>3612</v>
      </c>
      <c r="BW27" s="12">
        <f t="shared" si="73"/>
        <v>3664</v>
      </c>
      <c r="BX27" s="12">
        <f t="shared" si="74"/>
        <v>3716</v>
      </c>
      <c r="BY27" s="12">
        <f t="shared" si="75"/>
        <v>3768</v>
      </c>
      <c r="BZ27" s="12">
        <f t="shared" si="76"/>
        <v>3820</v>
      </c>
      <c r="CA27" s="12">
        <f t="shared" si="77"/>
        <v>3872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</row>
    <row r="28" spans="1:92" x14ac:dyDescent="0.25">
      <c r="A28" s="5"/>
      <c r="B28" s="5"/>
      <c r="C28" s="5"/>
      <c r="D28" s="5"/>
      <c r="E28" s="12">
        <v>25</v>
      </c>
      <c r="F28" s="12">
        <f t="shared" si="4"/>
        <v>77</v>
      </c>
      <c r="G28" s="12">
        <f t="shared" si="6"/>
        <v>129</v>
      </c>
      <c r="H28" s="12">
        <f t="shared" si="7"/>
        <v>181</v>
      </c>
      <c r="I28" s="12">
        <f t="shared" si="8"/>
        <v>233</v>
      </c>
      <c r="J28" s="12">
        <f t="shared" si="9"/>
        <v>285</v>
      </c>
      <c r="K28" s="12">
        <f t="shared" si="10"/>
        <v>337</v>
      </c>
      <c r="L28" s="12">
        <f t="shared" si="11"/>
        <v>389</v>
      </c>
      <c r="M28" s="12">
        <f t="shared" si="12"/>
        <v>441</v>
      </c>
      <c r="N28" s="12">
        <f t="shared" si="13"/>
        <v>493</v>
      </c>
      <c r="O28" s="12">
        <f t="shared" si="14"/>
        <v>545</v>
      </c>
      <c r="P28" s="12">
        <f t="shared" si="15"/>
        <v>597</v>
      </c>
      <c r="Q28" s="12">
        <f t="shared" si="16"/>
        <v>649</v>
      </c>
      <c r="R28" s="12">
        <f t="shared" si="17"/>
        <v>701</v>
      </c>
      <c r="S28" s="12">
        <f t="shared" si="18"/>
        <v>753</v>
      </c>
      <c r="T28" s="12">
        <f t="shared" si="19"/>
        <v>805</v>
      </c>
      <c r="U28" s="12">
        <f t="shared" si="20"/>
        <v>857</v>
      </c>
      <c r="V28" s="12">
        <f t="shared" si="21"/>
        <v>909</v>
      </c>
      <c r="W28" s="12">
        <f t="shared" si="22"/>
        <v>961</v>
      </c>
      <c r="X28" s="12">
        <f t="shared" si="23"/>
        <v>1013</v>
      </c>
      <c r="Y28" s="12">
        <f t="shared" si="24"/>
        <v>1065</v>
      </c>
      <c r="Z28" s="12">
        <f t="shared" si="25"/>
        <v>1117</v>
      </c>
      <c r="AA28" s="12">
        <f t="shared" si="26"/>
        <v>1169</v>
      </c>
      <c r="AB28" s="12">
        <f t="shared" si="27"/>
        <v>1221</v>
      </c>
      <c r="AC28" s="12">
        <f t="shared" si="28"/>
        <v>1273</v>
      </c>
      <c r="AD28" s="12">
        <f t="shared" si="29"/>
        <v>1325</v>
      </c>
      <c r="AE28" s="12">
        <f t="shared" si="30"/>
        <v>1377</v>
      </c>
      <c r="AF28" s="12">
        <f t="shared" si="31"/>
        <v>1429</v>
      </c>
      <c r="AG28" s="12">
        <f t="shared" si="32"/>
        <v>1481</v>
      </c>
      <c r="AH28" s="12">
        <f t="shared" si="33"/>
        <v>1533</v>
      </c>
      <c r="AI28" s="12">
        <f t="shared" si="34"/>
        <v>1585</v>
      </c>
      <c r="AJ28" s="12">
        <f t="shared" si="35"/>
        <v>1637</v>
      </c>
      <c r="AK28" s="12">
        <f t="shared" si="36"/>
        <v>1689</v>
      </c>
      <c r="AL28" s="12">
        <f t="shared" si="37"/>
        <v>1741</v>
      </c>
      <c r="AM28" s="12">
        <f t="shared" si="38"/>
        <v>1793</v>
      </c>
      <c r="AN28" s="12">
        <f t="shared" si="39"/>
        <v>1845</v>
      </c>
      <c r="AO28" s="12">
        <f t="shared" si="40"/>
        <v>1897</v>
      </c>
      <c r="AP28" s="12">
        <f t="shared" si="41"/>
        <v>1949</v>
      </c>
      <c r="AQ28" s="12">
        <f t="shared" si="42"/>
        <v>2001</v>
      </c>
      <c r="AR28" s="12">
        <f t="shared" si="43"/>
        <v>2053</v>
      </c>
      <c r="AS28" s="12">
        <f t="shared" si="44"/>
        <v>2105</v>
      </c>
      <c r="AT28" s="12">
        <f t="shared" si="45"/>
        <v>2157</v>
      </c>
      <c r="AU28" s="12">
        <f t="shared" si="46"/>
        <v>2209</v>
      </c>
      <c r="AV28" s="12">
        <f t="shared" si="47"/>
        <v>2261</v>
      </c>
      <c r="AW28" s="12">
        <f t="shared" si="48"/>
        <v>2313</v>
      </c>
      <c r="AX28" s="12">
        <f t="shared" si="49"/>
        <v>2365</v>
      </c>
      <c r="AY28" s="12">
        <f t="shared" si="50"/>
        <v>2417</v>
      </c>
      <c r="AZ28" s="12">
        <f t="shared" si="51"/>
        <v>2469</v>
      </c>
      <c r="BA28" s="12">
        <f t="shared" si="52"/>
        <v>2521</v>
      </c>
      <c r="BB28" s="12">
        <f t="shared" si="53"/>
        <v>2573</v>
      </c>
      <c r="BC28" s="12">
        <f t="shared" si="54"/>
        <v>2625</v>
      </c>
      <c r="BD28" s="12">
        <f t="shared" si="55"/>
        <v>2677</v>
      </c>
      <c r="BE28" s="12">
        <f t="shared" si="56"/>
        <v>2729</v>
      </c>
      <c r="BF28" s="12">
        <f t="shared" si="57"/>
        <v>2781</v>
      </c>
      <c r="BG28" s="12">
        <f t="shared" si="58"/>
        <v>2833</v>
      </c>
      <c r="BH28" s="12">
        <f t="shared" si="59"/>
        <v>2885</v>
      </c>
      <c r="BI28" s="12">
        <f t="shared" si="60"/>
        <v>2937</v>
      </c>
      <c r="BJ28" s="12">
        <f t="shared" si="61"/>
        <v>2989</v>
      </c>
      <c r="BK28" s="12">
        <f t="shared" si="62"/>
        <v>3041</v>
      </c>
      <c r="BL28" s="12">
        <f t="shared" si="63"/>
        <v>3093</v>
      </c>
      <c r="BM28" s="12">
        <f t="shared" si="64"/>
        <v>3145</v>
      </c>
      <c r="BN28" s="12">
        <f t="shared" si="65"/>
        <v>3197</v>
      </c>
      <c r="BO28" s="12">
        <f t="shared" si="66"/>
        <v>3249</v>
      </c>
      <c r="BP28" s="12">
        <f t="shared" si="67"/>
        <v>3301</v>
      </c>
      <c r="BQ28" s="12">
        <f t="shared" si="68"/>
        <v>3353</v>
      </c>
      <c r="BR28" s="12">
        <f t="shared" si="5"/>
        <v>3405</v>
      </c>
      <c r="BS28" s="12">
        <f t="shared" si="69"/>
        <v>3457</v>
      </c>
      <c r="BT28" s="12">
        <f t="shared" si="70"/>
        <v>3509</v>
      </c>
      <c r="BU28" s="12">
        <f t="shared" si="71"/>
        <v>3561</v>
      </c>
      <c r="BV28" s="12">
        <f t="shared" si="72"/>
        <v>3613</v>
      </c>
      <c r="BW28" s="12">
        <f t="shared" si="73"/>
        <v>3665</v>
      </c>
      <c r="BX28" s="12">
        <f t="shared" si="74"/>
        <v>3717</v>
      </c>
      <c r="BY28" s="12">
        <f t="shared" si="75"/>
        <v>3769</v>
      </c>
      <c r="BZ28" s="12">
        <f t="shared" si="76"/>
        <v>3821</v>
      </c>
      <c r="CA28" s="12">
        <f t="shared" si="77"/>
        <v>3873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</row>
    <row r="29" spans="1:92" x14ac:dyDescent="0.25">
      <c r="A29" s="5"/>
      <c r="B29" s="5"/>
      <c r="C29" s="5"/>
      <c r="D29" s="5"/>
      <c r="E29" s="12">
        <v>26</v>
      </c>
      <c r="F29" s="12">
        <f t="shared" si="4"/>
        <v>78</v>
      </c>
      <c r="G29" s="12">
        <f t="shared" si="6"/>
        <v>130</v>
      </c>
      <c r="H29" s="12">
        <f t="shared" si="7"/>
        <v>182</v>
      </c>
      <c r="I29" s="12">
        <f t="shared" si="8"/>
        <v>234</v>
      </c>
      <c r="J29" s="12">
        <f t="shared" si="9"/>
        <v>286</v>
      </c>
      <c r="K29" s="12">
        <f t="shared" si="10"/>
        <v>338</v>
      </c>
      <c r="L29" s="12">
        <f t="shared" si="11"/>
        <v>390</v>
      </c>
      <c r="M29" s="12">
        <f t="shared" si="12"/>
        <v>442</v>
      </c>
      <c r="N29" s="12">
        <f t="shared" si="13"/>
        <v>494</v>
      </c>
      <c r="O29" s="12">
        <f t="shared" si="14"/>
        <v>546</v>
      </c>
      <c r="P29" s="12">
        <f t="shared" si="15"/>
        <v>598</v>
      </c>
      <c r="Q29" s="12">
        <f t="shared" si="16"/>
        <v>650</v>
      </c>
      <c r="R29" s="12">
        <f t="shared" si="17"/>
        <v>702</v>
      </c>
      <c r="S29" s="12">
        <f t="shared" si="18"/>
        <v>754</v>
      </c>
      <c r="T29" s="12">
        <f t="shared" si="19"/>
        <v>806</v>
      </c>
      <c r="U29" s="12">
        <f t="shared" si="20"/>
        <v>858</v>
      </c>
      <c r="V29" s="12">
        <f t="shared" si="21"/>
        <v>910</v>
      </c>
      <c r="W29" s="12">
        <f t="shared" si="22"/>
        <v>962</v>
      </c>
      <c r="X29" s="12">
        <f t="shared" si="23"/>
        <v>1014</v>
      </c>
      <c r="Y29" s="12">
        <f t="shared" si="24"/>
        <v>1066</v>
      </c>
      <c r="Z29" s="12">
        <f t="shared" si="25"/>
        <v>1118</v>
      </c>
      <c r="AA29" s="12">
        <f t="shared" si="26"/>
        <v>1170</v>
      </c>
      <c r="AB29" s="12">
        <f t="shared" si="27"/>
        <v>1222</v>
      </c>
      <c r="AC29" s="12">
        <f t="shared" si="28"/>
        <v>1274</v>
      </c>
      <c r="AD29" s="12">
        <f t="shared" si="29"/>
        <v>1326</v>
      </c>
      <c r="AE29" s="12">
        <f t="shared" si="30"/>
        <v>1378</v>
      </c>
      <c r="AF29" s="12">
        <f t="shared" si="31"/>
        <v>1430</v>
      </c>
      <c r="AG29" s="12">
        <f t="shared" si="32"/>
        <v>1482</v>
      </c>
      <c r="AH29" s="12">
        <f t="shared" si="33"/>
        <v>1534</v>
      </c>
      <c r="AI29" s="12">
        <f t="shared" si="34"/>
        <v>1586</v>
      </c>
      <c r="AJ29" s="12">
        <f t="shared" si="35"/>
        <v>1638</v>
      </c>
      <c r="AK29" s="12">
        <f t="shared" si="36"/>
        <v>1690</v>
      </c>
      <c r="AL29" s="12">
        <f t="shared" si="37"/>
        <v>1742</v>
      </c>
      <c r="AM29" s="12">
        <f t="shared" si="38"/>
        <v>1794</v>
      </c>
      <c r="AN29" s="12">
        <f t="shared" si="39"/>
        <v>1846</v>
      </c>
      <c r="AO29" s="12">
        <f t="shared" si="40"/>
        <v>1898</v>
      </c>
      <c r="AP29" s="12">
        <f t="shared" si="41"/>
        <v>1950</v>
      </c>
      <c r="AQ29" s="12">
        <f t="shared" si="42"/>
        <v>2002</v>
      </c>
      <c r="AR29" s="12">
        <f t="shared" si="43"/>
        <v>2054</v>
      </c>
      <c r="AS29" s="12">
        <f t="shared" si="44"/>
        <v>2106</v>
      </c>
      <c r="AT29" s="12">
        <f t="shared" si="45"/>
        <v>2158</v>
      </c>
      <c r="AU29" s="12">
        <f t="shared" si="46"/>
        <v>2210</v>
      </c>
      <c r="AV29" s="12">
        <f t="shared" si="47"/>
        <v>2262</v>
      </c>
      <c r="AW29" s="12">
        <f t="shared" si="48"/>
        <v>2314</v>
      </c>
      <c r="AX29" s="12">
        <f t="shared" si="49"/>
        <v>2366</v>
      </c>
      <c r="AY29" s="12">
        <f t="shared" si="50"/>
        <v>2418</v>
      </c>
      <c r="AZ29" s="12">
        <f t="shared" si="51"/>
        <v>2470</v>
      </c>
      <c r="BA29" s="12">
        <f t="shared" si="52"/>
        <v>2522</v>
      </c>
      <c r="BB29" s="12">
        <f t="shared" si="53"/>
        <v>2574</v>
      </c>
      <c r="BC29" s="12">
        <f t="shared" si="54"/>
        <v>2626</v>
      </c>
      <c r="BD29" s="12">
        <f t="shared" si="55"/>
        <v>2678</v>
      </c>
      <c r="BE29" s="12">
        <f t="shared" si="56"/>
        <v>2730</v>
      </c>
      <c r="BF29" s="12">
        <f t="shared" si="57"/>
        <v>2782</v>
      </c>
      <c r="BG29" s="12">
        <f t="shared" si="58"/>
        <v>2834</v>
      </c>
      <c r="BH29" s="12">
        <f t="shared" si="59"/>
        <v>2886</v>
      </c>
      <c r="BI29" s="12">
        <f t="shared" si="60"/>
        <v>2938</v>
      </c>
      <c r="BJ29" s="12">
        <f t="shared" si="61"/>
        <v>2990</v>
      </c>
      <c r="BK29" s="12">
        <f t="shared" si="62"/>
        <v>3042</v>
      </c>
      <c r="BL29" s="12">
        <f t="shared" si="63"/>
        <v>3094</v>
      </c>
      <c r="BM29" s="12">
        <f t="shared" si="64"/>
        <v>3146</v>
      </c>
      <c r="BN29" s="12">
        <f t="shared" si="65"/>
        <v>3198</v>
      </c>
      <c r="BO29" s="12">
        <f t="shared" si="66"/>
        <v>3250</v>
      </c>
      <c r="BP29" s="12">
        <f t="shared" si="67"/>
        <v>3302</v>
      </c>
      <c r="BQ29" s="12">
        <f t="shared" si="68"/>
        <v>3354</v>
      </c>
      <c r="BR29" s="12">
        <f t="shared" si="5"/>
        <v>3406</v>
      </c>
      <c r="BS29" s="12">
        <f t="shared" si="69"/>
        <v>3458</v>
      </c>
      <c r="BT29" s="12">
        <f t="shared" si="70"/>
        <v>3510</v>
      </c>
      <c r="BU29" s="12">
        <f t="shared" si="71"/>
        <v>3562</v>
      </c>
      <c r="BV29" s="12">
        <f t="shared" si="72"/>
        <v>3614</v>
      </c>
      <c r="BW29" s="12">
        <f t="shared" si="73"/>
        <v>3666</v>
      </c>
      <c r="BX29" s="12">
        <f t="shared" si="74"/>
        <v>3718</v>
      </c>
      <c r="BY29" s="12">
        <f t="shared" si="75"/>
        <v>3770</v>
      </c>
      <c r="BZ29" s="12">
        <f t="shared" si="76"/>
        <v>3822</v>
      </c>
      <c r="CA29" s="12">
        <f t="shared" si="77"/>
        <v>3874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</row>
    <row r="30" spans="1:92" x14ac:dyDescent="0.25">
      <c r="A30" s="5"/>
      <c r="B30" s="5"/>
      <c r="C30" s="5"/>
      <c r="D30" s="5"/>
      <c r="E30" s="12">
        <v>27</v>
      </c>
      <c r="F30" s="12">
        <f t="shared" si="4"/>
        <v>79</v>
      </c>
      <c r="G30" s="12">
        <f t="shared" si="6"/>
        <v>131</v>
      </c>
      <c r="H30" s="12">
        <f t="shared" si="7"/>
        <v>183</v>
      </c>
      <c r="I30" s="12">
        <f t="shared" si="8"/>
        <v>235</v>
      </c>
      <c r="J30" s="12">
        <f t="shared" si="9"/>
        <v>287</v>
      </c>
      <c r="K30" s="12">
        <f t="shared" si="10"/>
        <v>339</v>
      </c>
      <c r="L30" s="12">
        <f t="shared" si="11"/>
        <v>391</v>
      </c>
      <c r="M30" s="12">
        <f t="shared" si="12"/>
        <v>443</v>
      </c>
      <c r="N30" s="12">
        <f t="shared" si="13"/>
        <v>495</v>
      </c>
      <c r="O30" s="12">
        <f t="shared" si="14"/>
        <v>547</v>
      </c>
      <c r="P30" s="12">
        <f t="shared" si="15"/>
        <v>599</v>
      </c>
      <c r="Q30" s="12">
        <f t="shared" si="16"/>
        <v>651</v>
      </c>
      <c r="R30" s="12">
        <f t="shared" si="17"/>
        <v>703</v>
      </c>
      <c r="S30" s="12">
        <f t="shared" si="18"/>
        <v>755</v>
      </c>
      <c r="T30" s="12">
        <f t="shared" si="19"/>
        <v>807</v>
      </c>
      <c r="U30" s="12">
        <f t="shared" si="20"/>
        <v>859</v>
      </c>
      <c r="V30" s="12">
        <f t="shared" si="21"/>
        <v>911</v>
      </c>
      <c r="W30" s="12">
        <f t="shared" si="22"/>
        <v>963</v>
      </c>
      <c r="X30" s="12">
        <f t="shared" si="23"/>
        <v>1015</v>
      </c>
      <c r="Y30" s="12">
        <f t="shared" si="24"/>
        <v>1067</v>
      </c>
      <c r="Z30" s="12">
        <f t="shared" si="25"/>
        <v>1119</v>
      </c>
      <c r="AA30" s="12">
        <f t="shared" si="26"/>
        <v>1171</v>
      </c>
      <c r="AB30" s="12">
        <f t="shared" si="27"/>
        <v>1223</v>
      </c>
      <c r="AC30" s="12">
        <f t="shared" si="28"/>
        <v>1275</v>
      </c>
      <c r="AD30" s="12">
        <f t="shared" si="29"/>
        <v>1327</v>
      </c>
      <c r="AE30" s="12">
        <f t="shared" si="30"/>
        <v>1379</v>
      </c>
      <c r="AF30" s="12">
        <f t="shared" si="31"/>
        <v>1431</v>
      </c>
      <c r="AG30" s="12">
        <f t="shared" si="32"/>
        <v>1483</v>
      </c>
      <c r="AH30" s="12">
        <f t="shared" si="33"/>
        <v>1535</v>
      </c>
      <c r="AI30" s="12">
        <f t="shared" si="34"/>
        <v>1587</v>
      </c>
      <c r="AJ30" s="12">
        <f t="shared" si="35"/>
        <v>1639</v>
      </c>
      <c r="AK30" s="12">
        <f t="shared" si="36"/>
        <v>1691</v>
      </c>
      <c r="AL30" s="12">
        <f t="shared" si="37"/>
        <v>1743</v>
      </c>
      <c r="AM30" s="12">
        <f t="shared" si="38"/>
        <v>1795</v>
      </c>
      <c r="AN30" s="12">
        <f t="shared" si="39"/>
        <v>1847</v>
      </c>
      <c r="AO30" s="12">
        <f t="shared" si="40"/>
        <v>1899</v>
      </c>
      <c r="AP30" s="12">
        <f t="shared" si="41"/>
        <v>1951</v>
      </c>
      <c r="AQ30" s="12">
        <f t="shared" si="42"/>
        <v>2003</v>
      </c>
      <c r="AR30" s="12">
        <f t="shared" si="43"/>
        <v>2055</v>
      </c>
      <c r="AS30" s="12">
        <f t="shared" si="44"/>
        <v>2107</v>
      </c>
      <c r="AT30" s="12">
        <f t="shared" si="45"/>
        <v>2159</v>
      </c>
      <c r="AU30" s="12">
        <f t="shared" si="46"/>
        <v>2211</v>
      </c>
      <c r="AV30" s="12">
        <f t="shared" si="47"/>
        <v>2263</v>
      </c>
      <c r="AW30" s="12">
        <f t="shared" si="48"/>
        <v>2315</v>
      </c>
      <c r="AX30" s="12">
        <f t="shared" si="49"/>
        <v>2367</v>
      </c>
      <c r="AY30" s="12">
        <f t="shared" si="50"/>
        <v>2419</v>
      </c>
      <c r="AZ30" s="12">
        <f t="shared" si="51"/>
        <v>2471</v>
      </c>
      <c r="BA30" s="12">
        <f t="shared" si="52"/>
        <v>2523</v>
      </c>
      <c r="BB30" s="12">
        <f t="shared" si="53"/>
        <v>2575</v>
      </c>
      <c r="BC30" s="12">
        <f t="shared" si="54"/>
        <v>2627</v>
      </c>
      <c r="BD30" s="12">
        <f t="shared" si="55"/>
        <v>2679</v>
      </c>
      <c r="BE30" s="12">
        <f t="shared" si="56"/>
        <v>2731</v>
      </c>
      <c r="BF30" s="12">
        <f t="shared" si="57"/>
        <v>2783</v>
      </c>
      <c r="BG30" s="12">
        <f t="shared" si="58"/>
        <v>2835</v>
      </c>
      <c r="BH30" s="12">
        <f t="shared" si="59"/>
        <v>2887</v>
      </c>
      <c r="BI30" s="12">
        <f t="shared" si="60"/>
        <v>2939</v>
      </c>
      <c r="BJ30" s="12">
        <f t="shared" si="61"/>
        <v>2991</v>
      </c>
      <c r="BK30" s="12">
        <f t="shared" si="62"/>
        <v>3043</v>
      </c>
      <c r="BL30" s="12">
        <f t="shared" si="63"/>
        <v>3095</v>
      </c>
      <c r="BM30" s="12">
        <f t="shared" si="64"/>
        <v>3147</v>
      </c>
      <c r="BN30" s="12">
        <f t="shared" si="65"/>
        <v>3199</v>
      </c>
      <c r="BO30" s="12">
        <f t="shared" si="66"/>
        <v>3251</v>
      </c>
      <c r="BP30" s="12">
        <f t="shared" si="67"/>
        <v>3303</v>
      </c>
      <c r="BQ30" s="12">
        <f t="shared" si="68"/>
        <v>3355</v>
      </c>
      <c r="BR30" s="12">
        <f t="shared" si="5"/>
        <v>3407</v>
      </c>
      <c r="BS30" s="12">
        <f t="shared" si="69"/>
        <v>3459</v>
      </c>
      <c r="BT30" s="12">
        <f t="shared" si="70"/>
        <v>3511</v>
      </c>
      <c r="BU30" s="12">
        <f t="shared" si="71"/>
        <v>3563</v>
      </c>
      <c r="BV30" s="12">
        <f t="shared" si="72"/>
        <v>3615</v>
      </c>
      <c r="BW30" s="12">
        <f t="shared" si="73"/>
        <v>3667</v>
      </c>
      <c r="BX30" s="12">
        <f t="shared" si="74"/>
        <v>3719</v>
      </c>
      <c r="BY30" s="12">
        <f t="shared" si="75"/>
        <v>3771</v>
      </c>
      <c r="BZ30" s="12">
        <f t="shared" si="76"/>
        <v>3823</v>
      </c>
      <c r="CA30" s="12">
        <f t="shared" si="77"/>
        <v>3875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</row>
    <row r="31" spans="1:92" x14ac:dyDescent="0.25">
      <c r="A31" s="5"/>
      <c r="B31" s="5"/>
      <c r="C31" s="5"/>
      <c r="D31" s="5"/>
      <c r="E31" s="12">
        <v>28</v>
      </c>
      <c r="F31" s="12">
        <f t="shared" si="4"/>
        <v>80</v>
      </c>
      <c r="G31" s="12">
        <f t="shared" si="6"/>
        <v>132</v>
      </c>
      <c r="H31" s="12">
        <f t="shared" si="7"/>
        <v>184</v>
      </c>
      <c r="I31" s="12">
        <f t="shared" si="8"/>
        <v>236</v>
      </c>
      <c r="J31" s="12">
        <f t="shared" si="9"/>
        <v>288</v>
      </c>
      <c r="K31" s="12">
        <f t="shared" si="10"/>
        <v>340</v>
      </c>
      <c r="L31" s="12">
        <f t="shared" si="11"/>
        <v>392</v>
      </c>
      <c r="M31" s="12">
        <f t="shared" si="12"/>
        <v>444</v>
      </c>
      <c r="N31" s="12">
        <f t="shared" si="13"/>
        <v>496</v>
      </c>
      <c r="O31" s="12">
        <f t="shared" si="14"/>
        <v>548</v>
      </c>
      <c r="P31" s="12">
        <f t="shared" si="15"/>
        <v>600</v>
      </c>
      <c r="Q31" s="12">
        <f t="shared" si="16"/>
        <v>652</v>
      </c>
      <c r="R31" s="12">
        <f t="shared" si="17"/>
        <v>704</v>
      </c>
      <c r="S31" s="12">
        <f t="shared" si="18"/>
        <v>756</v>
      </c>
      <c r="T31" s="12">
        <f t="shared" si="19"/>
        <v>808</v>
      </c>
      <c r="U31" s="12">
        <f t="shared" si="20"/>
        <v>860</v>
      </c>
      <c r="V31" s="12">
        <f t="shared" si="21"/>
        <v>912</v>
      </c>
      <c r="W31" s="12">
        <f t="shared" si="22"/>
        <v>964</v>
      </c>
      <c r="X31" s="12">
        <f t="shared" si="23"/>
        <v>1016</v>
      </c>
      <c r="Y31" s="12">
        <f t="shared" si="24"/>
        <v>1068</v>
      </c>
      <c r="Z31" s="12">
        <f t="shared" si="25"/>
        <v>1120</v>
      </c>
      <c r="AA31" s="12">
        <f t="shared" si="26"/>
        <v>1172</v>
      </c>
      <c r="AB31" s="12">
        <f t="shared" si="27"/>
        <v>1224</v>
      </c>
      <c r="AC31" s="12">
        <f t="shared" si="28"/>
        <v>1276</v>
      </c>
      <c r="AD31" s="12">
        <f t="shared" si="29"/>
        <v>1328</v>
      </c>
      <c r="AE31" s="12">
        <f t="shared" si="30"/>
        <v>1380</v>
      </c>
      <c r="AF31" s="12">
        <f t="shared" si="31"/>
        <v>1432</v>
      </c>
      <c r="AG31" s="12">
        <f t="shared" si="32"/>
        <v>1484</v>
      </c>
      <c r="AH31" s="12">
        <f t="shared" si="33"/>
        <v>1536</v>
      </c>
      <c r="AI31" s="12">
        <f t="shared" si="34"/>
        <v>1588</v>
      </c>
      <c r="AJ31" s="12">
        <f t="shared" si="35"/>
        <v>1640</v>
      </c>
      <c r="AK31" s="12">
        <f t="shared" si="36"/>
        <v>1692</v>
      </c>
      <c r="AL31" s="12">
        <f t="shared" si="37"/>
        <v>1744</v>
      </c>
      <c r="AM31" s="12">
        <f t="shared" si="38"/>
        <v>1796</v>
      </c>
      <c r="AN31" s="12">
        <f t="shared" si="39"/>
        <v>1848</v>
      </c>
      <c r="AO31" s="12">
        <f t="shared" si="40"/>
        <v>1900</v>
      </c>
      <c r="AP31" s="12">
        <f t="shared" si="41"/>
        <v>1952</v>
      </c>
      <c r="AQ31" s="12">
        <f t="shared" si="42"/>
        <v>2004</v>
      </c>
      <c r="AR31" s="12">
        <f t="shared" si="43"/>
        <v>2056</v>
      </c>
      <c r="AS31" s="12">
        <f t="shared" si="44"/>
        <v>2108</v>
      </c>
      <c r="AT31" s="12">
        <f t="shared" si="45"/>
        <v>2160</v>
      </c>
      <c r="AU31" s="12">
        <f t="shared" si="46"/>
        <v>2212</v>
      </c>
      <c r="AV31" s="12">
        <f t="shared" si="47"/>
        <v>2264</v>
      </c>
      <c r="AW31" s="12">
        <f t="shared" si="48"/>
        <v>2316</v>
      </c>
      <c r="AX31" s="12">
        <f t="shared" si="49"/>
        <v>2368</v>
      </c>
      <c r="AY31" s="12">
        <f t="shared" si="50"/>
        <v>2420</v>
      </c>
      <c r="AZ31" s="12">
        <f t="shared" si="51"/>
        <v>2472</v>
      </c>
      <c r="BA31" s="12">
        <f t="shared" si="52"/>
        <v>2524</v>
      </c>
      <c r="BB31" s="12">
        <f t="shared" si="53"/>
        <v>2576</v>
      </c>
      <c r="BC31" s="12">
        <f t="shared" si="54"/>
        <v>2628</v>
      </c>
      <c r="BD31" s="12">
        <f t="shared" si="55"/>
        <v>2680</v>
      </c>
      <c r="BE31" s="12">
        <f t="shared" si="56"/>
        <v>2732</v>
      </c>
      <c r="BF31" s="12">
        <f t="shared" si="57"/>
        <v>2784</v>
      </c>
      <c r="BG31" s="12">
        <f t="shared" si="58"/>
        <v>2836</v>
      </c>
      <c r="BH31" s="12">
        <f t="shared" si="59"/>
        <v>2888</v>
      </c>
      <c r="BI31" s="12">
        <f t="shared" si="60"/>
        <v>2940</v>
      </c>
      <c r="BJ31" s="12">
        <f t="shared" si="61"/>
        <v>2992</v>
      </c>
      <c r="BK31" s="12">
        <f t="shared" si="62"/>
        <v>3044</v>
      </c>
      <c r="BL31" s="12">
        <f t="shared" si="63"/>
        <v>3096</v>
      </c>
      <c r="BM31" s="12">
        <f t="shared" si="64"/>
        <v>3148</v>
      </c>
      <c r="BN31" s="12">
        <f t="shared" si="65"/>
        <v>3200</v>
      </c>
      <c r="BO31" s="12">
        <f t="shared" si="66"/>
        <v>3252</v>
      </c>
      <c r="BP31" s="12">
        <f t="shared" si="67"/>
        <v>3304</v>
      </c>
      <c r="BQ31" s="12">
        <f t="shared" si="68"/>
        <v>3356</v>
      </c>
      <c r="BR31" s="12">
        <f t="shared" si="5"/>
        <v>3408</v>
      </c>
      <c r="BS31" s="12">
        <f t="shared" si="69"/>
        <v>3460</v>
      </c>
      <c r="BT31" s="12">
        <f t="shared" si="70"/>
        <v>3512</v>
      </c>
      <c r="BU31" s="12">
        <f t="shared" si="71"/>
        <v>3564</v>
      </c>
      <c r="BV31" s="12">
        <f t="shared" si="72"/>
        <v>3616</v>
      </c>
      <c r="BW31" s="12">
        <f t="shared" si="73"/>
        <v>3668</v>
      </c>
      <c r="BX31" s="12">
        <f t="shared" si="74"/>
        <v>3720</v>
      </c>
      <c r="BY31" s="12">
        <f t="shared" si="75"/>
        <v>3772</v>
      </c>
      <c r="BZ31" s="12">
        <f t="shared" si="76"/>
        <v>3824</v>
      </c>
      <c r="CA31" s="12">
        <f t="shared" si="77"/>
        <v>3876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spans="1:92" x14ac:dyDescent="0.25">
      <c r="A32" s="5"/>
      <c r="B32" s="5"/>
      <c r="C32" s="5"/>
      <c r="D32" s="5"/>
      <c r="E32" s="12">
        <v>29</v>
      </c>
      <c r="F32" s="12">
        <f t="shared" si="4"/>
        <v>81</v>
      </c>
      <c r="G32" s="12">
        <f t="shared" si="6"/>
        <v>133</v>
      </c>
      <c r="H32" s="12">
        <f t="shared" si="7"/>
        <v>185</v>
      </c>
      <c r="I32" s="12">
        <f t="shared" si="8"/>
        <v>237</v>
      </c>
      <c r="J32" s="12">
        <f t="shared" si="9"/>
        <v>289</v>
      </c>
      <c r="K32" s="12">
        <f t="shared" si="10"/>
        <v>341</v>
      </c>
      <c r="L32" s="12">
        <f t="shared" si="11"/>
        <v>393</v>
      </c>
      <c r="M32" s="12">
        <f t="shared" si="12"/>
        <v>445</v>
      </c>
      <c r="N32" s="12">
        <f t="shared" si="13"/>
        <v>497</v>
      </c>
      <c r="O32" s="12">
        <f t="shared" si="14"/>
        <v>549</v>
      </c>
      <c r="P32" s="12">
        <f t="shared" si="15"/>
        <v>601</v>
      </c>
      <c r="Q32" s="12">
        <f t="shared" si="16"/>
        <v>653</v>
      </c>
      <c r="R32" s="12">
        <f t="shared" si="17"/>
        <v>705</v>
      </c>
      <c r="S32" s="12">
        <f t="shared" si="18"/>
        <v>757</v>
      </c>
      <c r="T32" s="12">
        <f t="shared" si="19"/>
        <v>809</v>
      </c>
      <c r="U32" s="12">
        <f t="shared" si="20"/>
        <v>861</v>
      </c>
      <c r="V32" s="12">
        <f t="shared" si="21"/>
        <v>913</v>
      </c>
      <c r="W32" s="12">
        <f t="shared" si="22"/>
        <v>965</v>
      </c>
      <c r="X32" s="12">
        <f t="shared" si="23"/>
        <v>1017</v>
      </c>
      <c r="Y32" s="12">
        <f t="shared" si="24"/>
        <v>1069</v>
      </c>
      <c r="Z32" s="12">
        <f t="shared" si="25"/>
        <v>1121</v>
      </c>
      <c r="AA32" s="12">
        <f t="shared" si="26"/>
        <v>1173</v>
      </c>
      <c r="AB32" s="12">
        <f t="shared" si="27"/>
        <v>1225</v>
      </c>
      <c r="AC32" s="12">
        <f t="shared" si="28"/>
        <v>1277</v>
      </c>
      <c r="AD32" s="12">
        <f t="shared" si="29"/>
        <v>1329</v>
      </c>
      <c r="AE32" s="12">
        <f t="shared" si="30"/>
        <v>1381</v>
      </c>
      <c r="AF32" s="12">
        <f t="shared" si="31"/>
        <v>1433</v>
      </c>
      <c r="AG32" s="12">
        <f t="shared" si="32"/>
        <v>1485</v>
      </c>
      <c r="AH32" s="12">
        <f t="shared" si="33"/>
        <v>1537</v>
      </c>
      <c r="AI32" s="12">
        <f t="shared" si="34"/>
        <v>1589</v>
      </c>
      <c r="AJ32" s="12">
        <f t="shared" si="35"/>
        <v>1641</v>
      </c>
      <c r="AK32" s="12">
        <f t="shared" si="36"/>
        <v>1693</v>
      </c>
      <c r="AL32" s="12">
        <f t="shared" si="37"/>
        <v>1745</v>
      </c>
      <c r="AM32" s="12">
        <f t="shared" si="38"/>
        <v>1797</v>
      </c>
      <c r="AN32" s="12">
        <f t="shared" si="39"/>
        <v>1849</v>
      </c>
      <c r="AO32" s="12">
        <f t="shared" si="40"/>
        <v>1901</v>
      </c>
      <c r="AP32" s="12">
        <f t="shared" si="41"/>
        <v>1953</v>
      </c>
      <c r="AQ32" s="12">
        <f t="shared" si="42"/>
        <v>2005</v>
      </c>
      <c r="AR32" s="12">
        <f t="shared" si="43"/>
        <v>2057</v>
      </c>
      <c r="AS32" s="12">
        <f t="shared" si="44"/>
        <v>2109</v>
      </c>
      <c r="AT32" s="12">
        <f t="shared" si="45"/>
        <v>2161</v>
      </c>
      <c r="AU32" s="12">
        <f t="shared" si="46"/>
        <v>2213</v>
      </c>
      <c r="AV32" s="12">
        <f t="shared" si="47"/>
        <v>2265</v>
      </c>
      <c r="AW32" s="12">
        <f t="shared" si="48"/>
        <v>2317</v>
      </c>
      <c r="AX32" s="12">
        <f t="shared" si="49"/>
        <v>2369</v>
      </c>
      <c r="AY32" s="12">
        <f t="shared" si="50"/>
        <v>2421</v>
      </c>
      <c r="AZ32" s="12">
        <f t="shared" si="51"/>
        <v>2473</v>
      </c>
      <c r="BA32" s="12">
        <f t="shared" si="52"/>
        <v>2525</v>
      </c>
      <c r="BB32" s="12">
        <f t="shared" si="53"/>
        <v>2577</v>
      </c>
      <c r="BC32" s="12">
        <f t="shared" si="54"/>
        <v>2629</v>
      </c>
      <c r="BD32" s="12">
        <f t="shared" si="55"/>
        <v>2681</v>
      </c>
      <c r="BE32" s="12">
        <f t="shared" si="56"/>
        <v>2733</v>
      </c>
      <c r="BF32" s="12">
        <f t="shared" si="57"/>
        <v>2785</v>
      </c>
      <c r="BG32" s="12">
        <f t="shared" si="58"/>
        <v>2837</v>
      </c>
      <c r="BH32" s="12">
        <f t="shared" si="59"/>
        <v>2889</v>
      </c>
      <c r="BI32" s="12">
        <f t="shared" si="60"/>
        <v>2941</v>
      </c>
      <c r="BJ32" s="12">
        <f t="shared" si="61"/>
        <v>2993</v>
      </c>
      <c r="BK32" s="12">
        <f t="shared" si="62"/>
        <v>3045</v>
      </c>
      <c r="BL32" s="12">
        <f t="shared" si="63"/>
        <v>3097</v>
      </c>
      <c r="BM32" s="12">
        <f t="shared" si="64"/>
        <v>3149</v>
      </c>
      <c r="BN32" s="12">
        <f t="shared" si="65"/>
        <v>3201</v>
      </c>
      <c r="BO32" s="12">
        <f t="shared" si="66"/>
        <v>3253</v>
      </c>
      <c r="BP32" s="12">
        <f t="shared" si="67"/>
        <v>3305</v>
      </c>
      <c r="BQ32" s="12">
        <f t="shared" si="68"/>
        <v>3357</v>
      </c>
      <c r="BR32" s="12">
        <f t="shared" si="5"/>
        <v>3409</v>
      </c>
      <c r="BS32" s="12">
        <f t="shared" si="69"/>
        <v>3461</v>
      </c>
      <c r="BT32" s="12">
        <f t="shared" si="70"/>
        <v>3513</v>
      </c>
      <c r="BU32" s="12">
        <f t="shared" si="71"/>
        <v>3565</v>
      </c>
      <c r="BV32" s="12">
        <f t="shared" si="72"/>
        <v>3617</v>
      </c>
      <c r="BW32" s="12">
        <f t="shared" si="73"/>
        <v>3669</v>
      </c>
      <c r="BX32" s="12">
        <f t="shared" si="74"/>
        <v>3721</v>
      </c>
      <c r="BY32" s="12">
        <f t="shared" si="75"/>
        <v>3773</v>
      </c>
      <c r="BZ32" s="12">
        <f t="shared" si="76"/>
        <v>3825</v>
      </c>
      <c r="CA32" s="12">
        <f t="shared" si="77"/>
        <v>3877</v>
      </c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spans="1:92" x14ac:dyDescent="0.25">
      <c r="A33" s="5"/>
      <c r="B33" s="5"/>
      <c r="C33" s="5"/>
      <c r="D33" s="5"/>
      <c r="E33" s="12">
        <v>30</v>
      </c>
      <c r="F33" s="12">
        <f t="shared" si="4"/>
        <v>82</v>
      </c>
      <c r="G33" s="12">
        <f t="shared" si="6"/>
        <v>134</v>
      </c>
      <c r="H33" s="12">
        <f t="shared" si="7"/>
        <v>186</v>
      </c>
      <c r="I33" s="12">
        <f t="shared" si="8"/>
        <v>238</v>
      </c>
      <c r="J33" s="12">
        <f t="shared" si="9"/>
        <v>290</v>
      </c>
      <c r="K33" s="12">
        <f t="shared" si="10"/>
        <v>342</v>
      </c>
      <c r="L33" s="12">
        <f t="shared" si="11"/>
        <v>394</v>
      </c>
      <c r="M33" s="12">
        <f t="shared" si="12"/>
        <v>446</v>
      </c>
      <c r="N33" s="12">
        <f t="shared" si="13"/>
        <v>498</v>
      </c>
      <c r="O33" s="12">
        <f t="shared" si="14"/>
        <v>550</v>
      </c>
      <c r="P33" s="12">
        <f t="shared" si="15"/>
        <v>602</v>
      </c>
      <c r="Q33" s="12">
        <f t="shared" si="16"/>
        <v>654</v>
      </c>
      <c r="R33" s="12">
        <f t="shared" si="17"/>
        <v>706</v>
      </c>
      <c r="S33" s="12">
        <f t="shared" si="18"/>
        <v>758</v>
      </c>
      <c r="T33" s="12">
        <f t="shared" si="19"/>
        <v>810</v>
      </c>
      <c r="U33" s="12">
        <f t="shared" si="20"/>
        <v>862</v>
      </c>
      <c r="V33" s="12">
        <f t="shared" si="21"/>
        <v>914</v>
      </c>
      <c r="W33" s="12">
        <f t="shared" si="22"/>
        <v>966</v>
      </c>
      <c r="X33" s="12">
        <f t="shared" si="23"/>
        <v>1018</v>
      </c>
      <c r="Y33" s="12">
        <f t="shared" si="24"/>
        <v>1070</v>
      </c>
      <c r="Z33" s="12">
        <f t="shared" si="25"/>
        <v>1122</v>
      </c>
      <c r="AA33" s="12">
        <f t="shared" si="26"/>
        <v>1174</v>
      </c>
      <c r="AB33" s="12">
        <f t="shared" si="27"/>
        <v>1226</v>
      </c>
      <c r="AC33" s="12">
        <f t="shared" si="28"/>
        <v>1278</v>
      </c>
      <c r="AD33" s="12">
        <f t="shared" si="29"/>
        <v>1330</v>
      </c>
      <c r="AE33" s="12">
        <f t="shared" si="30"/>
        <v>1382</v>
      </c>
      <c r="AF33" s="12">
        <f t="shared" si="31"/>
        <v>1434</v>
      </c>
      <c r="AG33" s="12">
        <f t="shared" si="32"/>
        <v>1486</v>
      </c>
      <c r="AH33" s="12">
        <f t="shared" si="33"/>
        <v>1538</v>
      </c>
      <c r="AI33" s="12">
        <f t="shared" si="34"/>
        <v>1590</v>
      </c>
      <c r="AJ33" s="12">
        <f t="shared" si="35"/>
        <v>1642</v>
      </c>
      <c r="AK33" s="12">
        <f t="shared" si="36"/>
        <v>1694</v>
      </c>
      <c r="AL33" s="12">
        <f t="shared" si="37"/>
        <v>1746</v>
      </c>
      <c r="AM33" s="12">
        <f t="shared" si="38"/>
        <v>1798</v>
      </c>
      <c r="AN33" s="12">
        <f t="shared" si="39"/>
        <v>1850</v>
      </c>
      <c r="AO33" s="12">
        <f t="shared" si="40"/>
        <v>1902</v>
      </c>
      <c r="AP33" s="12">
        <f t="shared" si="41"/>
        <v>1954</v>
      </c>
      <c r="AQ33" s="12">
        <f t="shared" si="42"/>
        <v>2006</v>
      </c>
      <c r="AR33" s="12">
        <f t="shared" si="43"/>
        <v>2058</v>
      </c>
      <c r="AS33" s="12">
        <f t="shared" si="44"/>
        <v>2110</v>
      </c>
      <c r="AT33" s="12">
        <f t="shared" si="45"/>
        <v>2162</v>
      </c>
      <c r="AU33" s="12">
        <f t="shared" si="46"/>
        <v>2214</v>
      </c>
      <c r="AV33" s="12">
        <f t="shared" si="47"/>
        <v>2266</v>
      </c>
      <c r="AW33" s="12">
        <f t="shared" si="48"/>
        <v>2318</v>
      </c>
      <c r="AX33" s="12">
        <f t="shared" si="49"/>
        <v>2370</v>
      </c>
      <c r="AY33" s="12">
        <f t="shared" si="50"/>
        <v>2422</v>
      </c>
      <c r="AZ33" s="12">
        <f t="shared" si="51"/>
        <v>2474</v>
      </c>
      <c r="BA33" s="12">
        <f t="shared" si="52"/>
        <v>2526</v>
      </c>
      <c r="BB33" s="12">
        <f t="shared" si="53"/>
        <v>2578</v>
      </c>
      <c r="BC33" s="12">
        <f t="shared" si="54"/>
        <v>2630</v>
      </c>
      <c r="BD33" s="12">
        <f t="shared" si="55"/>
        <v>2682</v>
      </c>
      <c r="BE33" s="12">
        <f t="shared" si="56"/>
        <v>2734</v>
      </c>
      <c r="BF33" s="12">
        <f t="shared" si="57"/>
        <v>2786</v>
      </c>
      <c r="BG33" s="12">
        <f t="shared" si="58"/>
        <v>2838</v>
      </c>
      <c r="BH33" s="12">
        <f t="shared" si="59"/>
        <v>2890</v>
      </c>
      <c r="BI33" s="12">
        <f t="shared" si="60"/>
        <v>2942</v>
      </c>
      <c r="BJ33" s="12">
        <f t="shared" si="61"/>
        <v>2994</v>
      </c>
      <c r="BK33" s="12">
        <f t="shared" si="62"/>
        <v>3046</v>
      </c>
      <c r="BL33" s="12">
        <f t="shared" si="63"/>
        <v>3098</v>
      </c>
      <c r="BM33" s="12">
        <f t="shared" si="64"/>
        <v>3150</v>
      </c>
      <c r="BN33" s="12">
        <f t="shared" si="65"/>
        <v>3202</v>
      </c>
      <c r="BO33" s="12">
        <f t="shared" si="66"/>
        <v>3254</v>
      </c>
      <c r="BP33" s="12">
        <f t="shared" si="67"/>
        <v>3306</v>
      </c>
      <c r="BQ33" s="12">
        <f t="shared" si="68"/>
        <v>3358</v>
      </c>
      <c r="BR33" s="12">
        <f t="shared" si="5"/>
        <v>3410</v>
      </c>
      <c r="BS33" s="12">
        <f t="shared" si="69"/>
        <v>3462</v>
      </c>
      <c r="BT33" s="12">
        <f t="shared" si="70"/>
        <v>3514</v>
      </c>
      <c r="BU33" s="12">
        <f t="shared" si="71"/>
        <v>3566</v>
      </c>
      <c r="BV33" s="12">
        <f t="shared" si="72"/>
        <v>3618</v>
      </c>
      <c r="BW33" s="12">
        <f t="shared" si="73"/>
        <v>3670</v>
      </c>
      <c r="BX33" s="12">
        <f t="shared" si="74"/>
        <v>3722</v>
      </c>
      <c r="BY33" s="12">
        <f t="shared" si="75"/>
        <v>3774</v>
      </c>
      <c r="BZ33" s="12">
        <f t="shared" si="76"/>
        <v>3826</v>
      </c>
      <c r="CA33" s="12">
        <f t="shared" si="77"/>
        <v>3878</v>
      </c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spans="1:92" x14ac:dyDescent="0.25">
      <c r="A34" s="5"/>
      <c r="B34" s="5"/>
      <c r="C34" s="5"/>
      <c r="D34" s="5"/>
      <c r="E34" s="12">
        <v>31</v>
      </c>
      <c r="F34" s="12">
        <f t="shared" si="4"/>
        <v>83</v>
      </c>
      <c r="G34" s="12">
        <f t="shared" si="6"/>
        <v>135</v>
      </c>
      <c r="H34" s="12">
        <f t="shared" si="7"/>
        <v>187</v>
      </c>
      <c r="I34" s="12">
        <f t="shared" si="8"/>
        <v>239</v>
      </c>
      <c r="J34" s="12">
        <f t="shared" si="9"/>
        <v>291</v>
      </c>
      <c r="K34" s="12">
        <f t="shared" si="10"/>
        <v>343</v>
      </c>
      <c r="L34" s="12">
        <f t="shared" si="11"/>
        <v>395</v>
      </c>
      <c r="M34" s="12">
        <f t="shared" si="12"/>
        <v>447</v>
      </c>
      <c r="N34" s="12">
        <f t="shared" si="13"/>
        <v>499</v>
      </c>
      <c r="O34" s="12">
        <f t="shared" si="14"/>
        <v>551</v>
      </c>
      <c r="P34" s="12">
        <f t="shared" si="15"/>
        <v>603</v>
      </c>
      <c r="Q34" s="12">
        <f t="shared" si="16"/>
        <v>655</v>
      </c>
      <c r="R34" s="12">
        <f t="shared" si="17"/>
        <v>707</v>
      </c>
      <c r="S34" s="12">
        <f t="shared" si="18"/>
        <v>759</v>
      </c>
      <c r="T34" s="12">
        <f t="shared" si="19"/>
        <v>811</v>
      </c>
      <c r="U34" s="12">
        <f t="shared" si="20"/>
        <v>863</v>
      </c>
      <c r="V34" s="12">
        <f t="shared" si="21"/>
        <v>915</v>
      </c>
      <c r="W34" s="12">
        <f t="shared" si="22"/>
        <v>967</v>
      </c>
      <c r="X34" s="12">
        <f t="shared" si="23"/>
        <v>1019</v>
      </c>
      <c r="Y34" s="12">
        <f t="shared" si="24"/>
        <v>1071</v>
      </c>
      <c r="Z34" s="12">
        <f t="shared" si="25"/>
        <v>1123</v>
      </c>
      <c r="AA34" s="12">
        <f t="shared" si="26"/>
        <v>1175</v>
      </c>
      <c r="AB34" s="12">
        <f t="shared" si="27"/>
        <v>1227</v>
      </c>
      <c r="AC34" s="12">
        <f t="shared" si="28"/>
        <v>1279</v>
      </c>
      <c r="AD34" s="12">
        <f t="shared" si="29"/>
        <v>1331</v>
      </c>
      <c r="AE34" s="12">
        <f t="shared" si="30"/>
        <v>1383</v>
      </c>
      <c r="AF34" s="12">
        <f t="shared" si="31"/>
        <v>1435</v>
      </c>
      <c r="AG34" s="12">
        <f t="shared" si="32"/>
        <v>1487</v>
      </c>
      <c r="AH34" s="12">
        <f t="shared" si="33"/>
        <v>1539</v>
      </c>
      <c r="AI34" s="12">
        <f t="shared" si="34"/>
        <v>1591</v>
      </c>
      <c r="AJ34" s="12">
        <f t="shared" si="35"/>
        <v>1643</v>
      </c>
      <c r="AK34" s="12">
        <f t="shared" si="36"/>
        <v>1695</v>
      </c>
      <c r="AL34" s="12">
        <f t="shared" si="37"/>
        <v>1747</v>
      </c>
      <c r="AM34" s="12">
        <f t="shared" si="38"/>
        <v>1799</v>
      </c>
      <c r="AN34" s="12">
        <f t="shared" si="39"/>
        <v>1851</v>
      </c>
      <c r="AO34" s="12">
        <f t="shared" si="40"/>
        <v>1903</v>
      </c>
      <c r="AP34" s="12">
        <f t="shared" si="41"/>
        <v>1955</v>
      </c>
      <c r="AQ34" s="12">
        <f t="shared" si="42"/>
        <v>2007</v>
      </c>
      <c r="AR34" s="12">
        <f t="shared" si="43"/>
        <v>2059</v>
      </c>
      <c r="AS34" s="12">
        <f t="shared" si="44"/>
        <v>2111</v>
      </c>
      <c r="AT34" s="12">
        <f t="shared" si="45"/>
        <v>2163</v>
      </c>
      <c r="AU34" s="12">
        <f t="shared" si="46"/>
        <v>2215</v>
      </c>
      <c r="AV34" s="12">
        <f t="shared" si="47"/>
        <v>2267</v>
      </c>
      <c r="AW34" s="12">
        <f t="shared" si="48"/>
        <v>2319</v>
      </c>
      <c r="AX34" s="12">
        <f t="shared" si="49"/>
        <v>2371</v>
      </c>
      <c r="AY34" s="12">
        <f t="shared" si="50"/>
        <v>2423</v>
      </c>
      <c r="AZ34" s="12">
        <f t="shared" si="51"/>
        <v>2475</v>
      </c>
      <c r="BA34" s="12">
        <f t="shared" si="52"/>
        <v>2527</v>
      </c>
      <c r="BB34" s="12">
        <f t="shared" si="53"/>
        <v>2579</v>
      </c>
      <c r="BC34" s="12">
        <f t="shared" si="54"/>
        <v>2631</v>
      </c>
      <c r="BD34" s="12">
        <f t="shared" si="55"/>
        <v>2683</v>
      </c>
      <c r="BE34" s="12">
        <f t="shared" si="56"/>
        <v>2735</v>
      </c>
      <c r="BF34" s="12">
        <f t="shared" si="57"/>
        <v>2787</v>
      </c>
      <c r="BG34" s="12">
        <f t="shared" si="58"/>
        <v>2839</v>
      </c>
      <c r="BH34" s="12">
        <f t="shared" si="59"/>
        <v>2891</v>
      </c>
      <c r="BI34" s="12">
        <f t="shared" si="60"/>
        <v>2943</v>
      </c>
      <c r="BJ34" s="12">
        <f t="shared" si="61"/>
        <v>2995</v>
      </c>
      <c r="BK34" s="12">
        <f t="shared" si="62"/>
        <v>3047</v>
      </c>
      <c r="BL34" s="12">
        <f t="shared" si="63"/>
        <v>3099</v>
      </c>
      <c r="BM34" s="12">
        <f t="shared" si="64"/>
        <v>3151</v>
      </c>
      <c r="BN34" s="12">
        <f t="shared" si="65"/>
        <v>3203</v>
      </c>
      <c r="BO34" s="12">
        <f t="shared" si="66"/>
        <v>3255</v>
      </c>
      <c r="BP34" s="12">
        <f t="shared" si="67"/>
        <v>3307</v>
      </c>
      <c r="BQ34" s="12">
        <f t="shared" si="68"/>
        <v>3359</v>
      </c>
      <c r="BR34" s="12">
        <f t="shared" si="5"/>
        <v>3411</v>
      </c>
      <c r="BS34" s="12">
        <f t="shared" si="69"/>
        <v>3463</v>
      </c>
      <c r="BT34" s="12">
        <f t="shared" si="70"/>
        <v>3515</v>
      </c>
      <c r="BU34" s="12">
        <f t="shared" si="71"/>
        <v>3567</v>
      </c>
      <c r="BV34" s="12">
        <f t="shared" si="72"/>
        <v>3619</v>
      </c>
      <c r="BW34" s="12">
        <f t="shared" si="73"/>
        <v>3671</v>
      </c>
      <c r="BX34" s="12">
        <f t="shared" si="74"/>
        <v>3723</v>
      </c>
      <c r="BY34" s="12">
        <f t="shared" si="75"/>
        <v>3775</v>
      </c>
      <c r="BZ34" s="12">
        <f t="shared" si="76"/>
        <v>3827</v>
      </c>
      <c r="CA34" s="12">
        <f t="shared" si="77"/>
        <v>3879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spans="1:92" x14ac:dyDescent="0.25">
      <c r="A35" s="5"/>
      <c r="B35" s="5"/>
      <c r="C35" s="5"/>
      <c r="D35" s="5"/>
      <c r="E35" s="12">
        <v>32</v>
      </c>
      <c r="F35" s="12">
        <f t="shared" si="4"/>
        <v>84</v>
      </c>
      <c r="G35" s="12">
        <f t="shared" si="6"/>
        <v>136</v>
      </c>
      <c r="H35" s="12">
        <f t="shared" si="7"/>
        <v>188</v>
      </c>
      <c r="I35" s="12">
        <f t="shared" si="8"/>
        <v>240</v>
      </c>
      <c r="J35" s="12">
        <f t="shared" si="9"/>
        <v>292</v>
      </c>
      <c r="K35" s="12">
        <f t="shared" si="10"/>
        <v>344</v>
      </c>
      <c r="L35" s="12">
        <f t="shared" si="11"/>
        <v>396</v>
      </c>
      <c r="M35" s="12">
        <f t="shared" si="12"/>
        <v>448</v>
      </c>
      <c r="N35" s="12">
        <f t="shared" si="13"/>
        <v>500</v>
      </c>
      <c r="O35" s="12">
        <f t="shared" si="14"/>
        <v>552</v>
      </c>
      <c r="P35" s="12">
        <f t="shared" si="15"/>
        <v>604</v>
      </c>
      <c r="Q35" s="12">
        <f t="shared" si="16"/>
        <v>656</v>
      </c>
      <c r="R35" s="12">
        <f t="shared" si="17"/>
        <v>708</v>
      </c>
      <c r="S35" s="12">
        <f t="shared" si="18"/>
        <v>760</v>
      </c>
      <c r="T35" s="12">
        <f t="shared" si="19"/>
        <v>812</v>
      </c>
      <c r="U35" s="12">
        <f t="shared" si="20"/>
        <v>864</v>
      </c>
      <c r="V35" s="12">
        <f t="shared" si="21"/>
        <v>916</v>
      </c>
      <c r="W35" s="12">
        <f t="shared" si="22"/>
        <v>968</v>
      </c>
      <c r="X35" s="12">
        <f t="shared" si="23"/>
        <v>1020</v>
      </c>
      <c r="Y35" s="12">
        <f t="shared" si="24"/>
        <v>1072</v>
      </c>
      <c r="Z35" s="12">
        <f t="shared" si="25"/>
        <v>1124</v>
      </c>
      <c r="AA35" s="12">
        <f t="shared" si="26"/>
        <v>1176</v>
      </c>
      <c r="AB35" s="12">
        <f t="shared" si="27"/>
        <v>1228</v>
      </c>
      <c r="AC35" s="12">
        <f t="shared" si="28"/>
        <v>1280</v>
      </c>
      <c r="AD35" s="12">
        <f t="shared" si="29"/>
        <v>1332</v>
      </c>
      <c r="AE35" s="12">
        <f t="shared" si="30"/>
        <v>1384</v>
      </c>
      <c r="AF35" s="12">
        <f t="shared" si="31"/>
        <v>1436</v>
      </c>
      <c r="AG35" s="12">
        <f t="shared" si="32"/>
        <v>1488</v>
      </c>
      <c r="AH35" s="12">
        <f t="shared" si="33"/>
        <v>1540</v>
      </c>
      <c r="AI35" s="12">
        <f t="shared" si="34"/>
        <v>1592</v>
      </c>
      <c r="AJ35" s="12">
        <f t="shared" si="35"/>
        <v>1644</v>
      </c>
      <c r="AK35" s="12">
        <f t="shared" si="36"/>
        <v>1696</v>
      </c>
      <c r="AL35" s="12">
        <f t="shared" si="37"/>
        <v>1748</v>
      </c>
      <c r="AM35" s="12">
        <f t="shared" si="38"/>
        <v>1800</v>
      </c>
      <c r="AN35" s="12">
        <f t="shared" si="39"/>
        <v>1852</v>
      </c>
      <c r="AO35" s="12">
        <f t="shared" si="40"/>
        <v>1904</v>
      </c>
      <c r="AP35" s="12">
        <f t="shared" si="41"/>
        <v>1956</v>
      </c>
      <c r="AQ35" s="12">
        <f t="shared" si="42"/>
        <v>2008</v>
      </c>
      <c r="AR35" s="12">
        <f t="shared" si="43"/>
        <v>2060</v>
      </c>
      <c r="AS35" s="12">
        <f t="shared" si="44"/>
        <v>2112</v>
      </c>
      <c r="AT35" s="12">
        <f t="shared" si="45"/>
        <v>2164</v>
      </c>
      <c r="AU35" s="12">
        <f t="shared" si="46"/>
        <v>2216</v>
      </c>
      <c r="AV35" s="12">
        <f t="shared" si="47"/>
        <v>2268</v>
      </c>
      <c r="AW35" s="12">
        <f t="shared" si="48"/>
        <v>2320</v>
      </c>
      <c r="AX35" s="12">
        <f t="shared" si="49"/>
        <v>2372</v>
      </c>
      <c r="AY35" s="12">
        <f t="shared" si="50"/>
        <v>2424</v>
      </c>
      <c r="AZ35" s="12">
        <f t="shared" si="51"/>
        <v>2476</v>
      </c>
      <c r="BA35" s="12">
        <f t="shared" si="52"/>
        <v>2528</v>
      </c>
      <c r="BB35" s="12">
        <f t="shared" si="53"/>
        <v>2580</v>
      </c>
      <c r="BC35" s="12">
        <f t="shared" si="54"/>
        <v>2632</v>
      </c>
      <c r="BD35" s="12">
        <f t="shared" si="55"/>
        <v>2684</v>
      </c>
      <c r="BE35" s="12">
        <f t="shared" si="56"/>
        <v>2736</v>
      </c>
      <c r="BF35" s="12">
        <f t="shared" si="57"/>
        <v>2788</v>
      </c>
      <c r="BG35" s="12">
        <f t="shared" si="58"/>
        <v>2840</v>
      </c>
      <c r="BH35" s="12">
        <f t="shared" si="59"/>
        <v>2892</v>
      </c>
      <c r="BI35" s="12">
        <f t="shared" si="60"/>
        <v>2944</v>
      </c>
      <c r="BJ35" s="12">
        <f t="shared" si="61"/>
        <v>2996</v>
      </c>
      <c r="BK35" s="12">
        <f t="shared" si="62"/>
        <v>3048</v>
      </c>
      <c r="BL35" s="12">
        <f t="shared" si="63"/>
        <v>3100</v>
      </c>
      <c r="BM35" s="12">
        <f t="shared" si="64"/>
        <v>3152</v>
      </c>
      <c r="BN35" s="12">
        <f t="shared" si="65"/>
        <v>3204</v>
      </c>
      <c r="BO35" s="12">
        <f t="shared" si="66"/>
        <v>3256</v>
      </c>
      <c r="BP35" s="12">
        <f t="shared" si="67"/>
        <v>3308</v>
      </c>
      <c r="BQ35" s="12">
        <f t="shared" si="68"/>
        <v>3360</v>
      </c>
      <c r="BR35" s="12">
        <f t="shared" si="5"/>
        <v>3412</v>
      </c>
      <c r="BS35" s="12">
        <f t="shared" si="69"/>
        <v>3464</v>
      </c>
      <c r="BT35" s="12">
        <f t="shared" si="70"/>
        <v>3516</v>
      </c>
      <c r="BU35" s="12">
        <f t="shared" si="71"/>
        <v>3568</v>
      </c>
      <c r="BV35" s="12">
        <f t="shared" si="72"/>
        <v>3620</v>
      </c>
      <c r="BW35" s="12">
        <f t="shared" si="73"/>
        <v>3672</v>
      </c>
      <c r="BX35" s="12">
        <f t="shared" si="74"/>
        <v>3724</v>
      </c>
      <c r="BY35" s="12">
        <f t="shared" si="75"/>
        <v>3776</v>
      </c>
      <c r="BZ35" s="12">
        <f t="shared" si="76"/>
        <v>3828</v>
      </c>
      <c r="CA35" s="12">
        <f t="shared" si="77"/>
        <v>3880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spans="1:92" x14ac:dyDescent="0.25">
      <c r="A36" s="5"/>
      <c r="B36" s="5"/>
      <c r="C36" s="5"/>
      <c r="D36" s="5"/>
      <c r="E36" s="12">
        <v>33</v>
      </c>
      <c r="F36" s="12">
        <f t="shared" si="4"/>
        <v>85</v>
      </c>
      <c r="G36" s="12">
        <f t="shared" si="6"/>
        <v>137</v>
      </c>
      <c r="H36" s="12">
        <f t="shared" si="7"/>
        <v>189</v>
      </c>
      <c r="I36" s="12">
        <f t="shared" si="8"/>
        <v>241</v>
      </c>
      <c r="J36" s="12">
        <f t="shared" si="9"/>
        <v>293</v>
      </c>
      <c r="K36" s="12">
        <f t="shared" si="10"/>
        <v>345</v>
      </c>
      <c r="L36" s="12">
        <f t="shared" si="11"/>
        <v>397</v>
      </c>
      <c r="M36" s="12">
        <f t="shared" si="12"/>
        <v>449</v>
      </c>
      <c r="N36" s="12">
        <f t="shared" si="13"/>
        <v>501</v>
      </c>
      <c r="O36" s="12">
        <f t="shared" si="14"/>
        <v>553</v>
      </c>
      <c r="P36" s="12">
        <f t="shared" si="15"/>
        <v>605</v>
      </c>
      <c r="Q36" s="12">
        <f t="shared" si="16"/>
        <v>657</v>
      </c>
      <c r="R36" s="12">
        <f t="shared" si="17"/>
        <v>709</v>
      </c>
      <c r="S36" s="12">
        <f t="shared" si="18"/>
        <v>761</v>
      </c>
      <c r="T36" s="12">
        <f t="shared" si="19"/>
        <v>813</v>
      </c>
      <c r="U36" s="12">
        <f t="shared" si="20"/>
        <v>865</v>
      </c>
      <c r="V36" s="12">
        <f t="shared" si="21"/>
        <v>917</v>
      </c>
      <c r="W36" s="12">
        <f t="shared" si="22"/>
        <v>969</v>
      </c>
      <c r="X36" s="12">
        <f t="shared" si="23"/>
        <v>1021</v>
      </c>
      <c r="Y36" s="12">
        <f t="shared" si="24"/>
        <v>1073</v>
      </c>
      <c r="Z36" s="12">
        <f t="shared" si="25"/>
        <v>1125</v>
      </c>
      <c r="AA36" s="12">
        <f t="shared" si="26"/>
        <v>1177</v>
      </c>
      <c r="AB36" s="12">
        <f t="shared" si="27"/>
        <v>1229</v>
      </c>
      <c r="AC36" s="12">
        <f t="shared" si="28"/>
        <v>1281</v>
      </c>
      <c r="AD36" s="12">
        <f t="shared" si="29"/>
        <v>1333</v>
      </c>
      <c r="AE36" s="12">
        <f t="shared" si="30"/>
        <v>1385</v>
      </c>
      <c r="AF36" s="12">
        <f t="shared" si="31"/>
        <v>1437</v>
      </c>
      <c r="AG36" s="12">
        <f t="shared" si="32"/>
        <v>1489</v>
      </c>
      <c r="AH36" s="12">
        <f t="shared" si="33"/>
        <v>1541</v>
      </c>
      <c r="AI36" s="12">
        <f t="shared" si="34"/>
        <v>1593</v>
      </c>
      <c r="AJ36" s="12">
        <f t="shared" si="35"/>
        <v>1645</v>
      </c>
      <c r="AK36" s="12">
        <f t="shared" si="36"/>
        <v>1697</v>
      </c>
      <c r="AL36" s="12">
        <f t="shared" si="37"/>
        <v>1749</v>
      </c>
      <c r="AM36" s="12">
        <f t="shared" si="38"/>
        <v>1801</v>
      </c>
      <c r="AN36" s="12">
        <f t="shared" si="39"/>
        <v>1853</v>
      </c>
      <c r="AO36" s="12">
        <f t="shared" si="40"/>
        <v>1905</v>
      </c>
      <c r="AP36" s="12">
        <f t="shared" si="41"/>
        <v>1957</v>
      </c>
      <c r="AQ36" s="12">
        <f t="shared" si="42"/>
        <v>2009</v>
      </c>
      <c r="AR36" s="12">
        <f t="shared" si="43"/>
        <v>2061</v>
      </c>
      <c r="AS36" s="12">
        <f t="shared" si="44"/>
        <v>2113</v>
      </c>
      <c r="AT36" s="12">
        <f t="shared" si="45"/>
        <v>2165</v>
      </c>
      <c r="AU36" s="12">
        <f t="shared" si="46"/>
        <v>2217</v>
      </c>
      <c r="AV36" s="12">
        <f t="shared" si="47"/>
        <v>2269</v>
      </c>
      <c r="AW36" s="12">
        <f t="shared" si="48"/>
        <v>2321</v>
      </c>
      <c r="AX36" s="12">
        <f t="shared" si="49"/>
        <v>2373</v>
      </c>
      <c r="AY36" s="12">
        <f t="shared" si="50"/>
        <v>2425</v>
      </c>
      <c r="AZ36" s="12">
        <f t="shared" si="51"/>
        <v>2477</v>
      </c>
      <c r="BA36" s="12">
        <f t="shared" si="52"/>
        <v>2529</v>
      </c>
      <c r="BB36" s="12">
        <f t="shared" si="53"/>
        <v>2581</v>
      </c>
      <c r="BC36" s="12">
        <f t="shared" si="54"/>
        <v>2633</v>
      </c>
      <c r="BD36" s="12">
        <f t="shared" si="55"/>
        <v>2685</v>
      </c>
      <c r="BE36" s="12">
        <f t="shared" si="56"/>
        <v>2737</v>
      </c>
      <c r="BF36" s="12">
        <f t="shared" si="57"/>
        <v>2789</v>
      </c>
      <c r="BG36" s="12">
        <f t="shared" si="58"/>
        <v>2841</v>
      </c>
      <c r="BH36" s="12">
        <f t="shared" si="59"/>
        <v>2893</v>
      </c>
      <c r="BI36" s="12">
        <f t="shared" si="60"/>
        <v>2945</v>
      </c>
      <c r="BJ36" s="12">
        <f t="shared" si="61"/>
        <v>2997</v>
      </c>
      <c r="BK36" s="12">
        <f t="shared" si="62"/>
        <v>3049</v>
      </c>
      <c r="BL36" s="12">
        <f t="shared" si="63"/>
        <v>3101</v>
      </c>
      <c r="BM36" s="12">
        <f t="shared" si="64"/>
        <v>3153</v>
      </c>
      <c r="BN36" s="12">
        <f t="shared" si="65"/>
        <v>3205</v>
      </c>
      <c r="BO36" s="12">
        <f t="shared" si="66"/>
        <v>3257</v>
      </c>
      <c r="BP36" s="12">
        <f t="shared" si="67"/>
        <v>3309</v>
      </c>
      <c r="BQ36" s="12">
        <f t="shared" si="68"/>
        <v>3361</v>
      </c>
      <c r="BR36" s="12">
        <f t="shared" si="5"/>
        <v>3413</v>
      </c>
      <c r="BS36" s="12">
        <f t="shared" si="69"/>
        <v>3465</v>
      </c>
      <c r="BT36" s="12">
        <f t="shared" si="70"/>
        <v>3517</v>
      </c>
      <c r="BU36" s="12">
        <f t="shared" si="71"/>
        <v>3569</v>
      </c>
      <c r="BV36" s="12">
        <f t="shared" si="72"/>
        <v>3621</v>
      </c>
      <c r="BW36" s="12">
        <f t="shared" si="73"/>
        <v>3673</v>
      </c>
      <c r="BX36" s="12">
        <f t="shared" si="74"/>
        <v>3725</v>
      </c>
      <c r="BY36" s="12">
        <f t="shared" si="75"/>
        <v>3777</v>
      </c>
      <c r="BZ36" s="12">
        <f t="shared" si="76"/>
        <v>3829</v>
      </c>
      <c r="CA36" s="12">
        <f t="shared" si="77"/>
        <v>3881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spans="1:92" x14ac:dyDescent="0.25">
      <c r="A37" s="5"/>
      <c r="B37" s="5"/>
      <c r="C37" s="5"/>
      <c r="D37" s="5"/>
      <c r="E37" s="12">
        <v>34</v>
      </c>
      <c r="F37" s="12">
        <f t="shared" si="4"/>
        <v>86</v>
      </c>
      <c r="G37" s="12">
        <f t="shared" si="6"/>
        <v>138</v>
      </c>
      <c r="H37" s="12">
        <f t="shared" si="7"/>
        <v>190</v>
      </c>
      <c r="I37" s="12">
        <f t="shared" si="8"/>
        <v>242</v>
      </c>
      <c r="J37" s="12">
        <f t="shared" si="9"/>
        <v>294</v>
      </c>
      <c r="K37" s="12">
        <f t="shared" si="10"/>
        <v>346</v>
      </c>
      <c r="L37" s="12">
        <f t="shared" si="11"/>
        <v>398</v>
      </c>
      <c r="M37" s="12">
        <f t="shared" si="12"/>
        <v>450</v>
      </c>
      <c r="N37" s="12">
        <f t="shared" si="13"/>
        <v>502</v>
      </c>
      <c r="O37" s="12">
        <f t="shared" si="14"/>
        <v>554</v>
      </c>
      <c r="P37" s="12">
        <f t="shared" si="15"/>
        <v>606</v>
      </c>
      <c r="Q37" s="12">
        <f t="shared" si="16"/>
        <v>658</v>
      </c>
      <c r="R37" s="12">
        <f t="shared" si="17"/>
        <v>710</v>
      </c>
      <c r="S37" s="12">
        <f t="shared" si="18"/>
        <v>762</v>
      </c>
      <c r="T37" s="12">
        <f t="shared" si="19"/>
        <v>814</v>
      </c>
      <c r="U37" s="12">
        <f t="shared" si="20"/>
        <v>866</v>
      </c>
      <c r="V37" s="12">
        <f t="shared" si="21"/>
        <v>918</v>
      </c>
      <c r="W37" s="12">
        <f t="shared" si="22"/>
        <v>970</v>
      </c>
      <c r="X37" s="12">
        <f t="shared" si="23"/>
        <v>1022</v>
      </c>
      <c r="Y37" s="12">
        <f t="shared" si="24"/>
        <v>1074</v>
      </c>
      <c r="Z37" s="12">
        <f t="shared" si="25"/>
        <v>1126</v>
      </c>
      <c r="AA37" s="12">
        <f t="shared" si="26"/>
        <v>1178</v>
      </c>
      <c r="AB37" s="12">
        <f t="shared" si="27"/>
        <v>1230</v>
      </c>
      <c r="AC37" s="12">
        <f t="shared" si="28"/>
        <v>1282</v>
      </c>
      <c r="AD37" s="12">
        <f t="shared" si="29"/>
        <v>1334</v>
      </c>
      <c r="AE37" s="12">
        <f t="shared" si="30"/>
        <v>1386</v>
      </c>
      <c r="AF37" s="12">
        <f t="shared" si="31"/>
        <v>1438</v>
      </c>
      <c r="AG37" s="12">
        <f t="shared" si="32"/>
        <v>1490</v>
      </c>
      <c r="AH37" s="12">
        <f t="shared" si="33"/>
        <v>1542</v>
      </c>
      <c r="AI37" s="12">
        <f t="shared" si="34"/>
        <v>1594</v>
      </c>
      <c r="AJ37" s="12">
        <f t="shared" si="35"/>
        <v>1646</v>
      </c>
      <c r="AK37" s="12">
        <f t="shared" si="36"/>
        <v>1698</v>
      </c>
      <c r="AL37" s="12">
        <f t="shared" si="37"/>
        <v>1750</v>
      </c>
      <c r="AM37" s="12">
        <f t="shared" si="38"/>
        <v>1802</v>
      </c>
      <c r="AN37" s="12">
        <f t="shared" si="39"/>
        <v>1854</v>
      </c>
      <c r="AO37" s="12">
        <f t="shared" si="40"/>
        <v>1906</v>
      </c>
      <c r="AP37" s="12">
        <f t="shared" si="41"/>
        <v>1958</v>
      </c>
      <c r="AQ37" s="12">
        <f t="shared" si="42"/>
        <v>2010</v>
      </c>
      <c r="AR37" s="12">
        <f t="shared" si="43"/>
        <v>2062</v>
      </c>
      <c r="AS37" s="12">
        <f t="shared" si="44"/>
        <v>2114</v>
      </c>
      <c r="AT37" s="12">
        <f t="shared" si="45"/>
        <v>2166</v>
      </c>
      <c r="AU37" s="12">
        <f t="shared" si="46"/>
        <v>2218</v>
      </c>
      <c r="AV37" s="12">
        <f t="shared" si="47"/>
        <v>2270</v>
      </c>
      <c r="AW37" s="12">
        <f t="shared" si="48"/>
        <v>2322</v>
      </c>
      <c r="AX37" s="12">
        <f t="shared" si="49"/>
        <v>2374</v>
      </c>
      <c r="AY37" s="12">
        <f t="shared" si="50"/>
        <v>2426</v>
      </c>
      <c r="AZ37" s="12">
        <f t="shared" si="51"/>
        <v>2478</v>
      </c>
      <c r="BA37" s="12">
        <f t="shared" si="52"/>
        <v>2530</v>
      </c>
      <c r="BB37" s="12">
        <f t="shared" si="53"/>
        <v>2582</v>
      </c>
      <c r="BC37" s="12">
        <f t="shared" si="54"/>
        <v>2634</v>
      </c>
      <c r="BD37" s="12">
        <f t="shared" si="55"/>
        <v>2686</v>
      </c>
      <c r="BE37" s="12">
        <f t="shared" si="56"/>
        <v>2738</v>
      </c>
      <c r="BF37" s="12">
        <f t="shared" si="57"/>
        <v>2790</v>
      </c>
      <c r="BG37" s="12">
        <f t="shared" si="58"/>
        <v>2842</v>
      </c>
      <c r="BH37" s="12">
        <f t="shared" si="59"/>
        <v>2894</v>
      </c>
      <c r="BI37" s="12">
        <f t="shared" si="60"/>
        <v>2946</v>
      </c>
      <c r="BJ37" s="12">
        <f t="shared" si="61"/>
        <v>2998</v>
      </c>
      <c r="BK37" s="12">
        <f t="shared" si="62"/>
        <v>3050</v>
      </c>
      <c r="BL37" s="12">
        <f t="shared" si="63"/>
        <v>3102</v>
      </c>
      <c r="BM37" s="12">
        <f t="shared" si="64"/>
        <v>3154</v>
      </c>
      <c r="BN37" s="12">
        <f t="shared" si="65"/>
        <v>3206</v>
      </c>
      <c r="BO37" s="12">
        <f t="shared" si="66"/>
        <v>3258</v>
      </c>
      <c r="BP37" s="12">
        <f t="shared" si="67"/>
        <v>3310</v>
      </c>
      <c r="BQ37" s="12">
        <f t="shared" si="68"/>
        <v>3362</v>
      </c>
      <c r="BR37" s="12">
        <f t="shared" si="5"/>
        <v>3414</v>
      </c>
      <c r="BS37" s="12">
        <f t="shared" si="69"/>
        <v>3466</v>
      </c>
      <c r="BT37" s="12">
        <f t="shared" si="70"/>
        <v>3518</v>
      </c>
      <c r="BU37" s="12">
        <f t="shared" si="71"/>
        <v>3570</v>
      </c>
      <c r="BV37" s="12">
        <f t="shared" si="72"/>
        <v>3622</v>
      </c>
      <c r="BW37" s="12">
        <f t="shared" si="73"/>
        <v>3674</v>
      </c>
      <c r="BX37" s="12">
        <f t="shared" si="74"/>
        <v>3726</v>
      </c>
      <c r="BY37" s="12">
        <f t="shared" si="75"/>
        <v>3778</v>
      </c>
      <c r="BZ37" s="12">
        <f t="shared" si="76"/>
        <v>3830</v>
      </c>
      <c r="CA37" s="12">
        <f t="shared" si="77"/>
        <v>3882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spans="1:92" x14ac:dyDescent="0.25">
      <c r="A38" s="5"/>
      <c r="B38" s="5"/>
      <c r="C38" s="5"/>
      <c r="D38" s="5"/>
      <c r="E38" s="12">
        <v>35</v>
      </c>
      <c r="F38" s="12">
        <f t="shared" si="4"/>
        <v>87</v>
      </c>
      <c r="G38" s="12">
        <f t="shared" si="6"/>
        <v>139</v>
      </c>
      <c r="H38" s="12">
        <f t="shared" si="7"/>
        <v>191</v>
      </c>
      <c r="I38" s="12">
        <f t="shared" si="8"/>
        <v>243</v>
      </c>
      <c r="J38" s="12">
        <f t="shared" si="9"/>
        <v>295</v>
      </c>
      <c r="K38" s="12">
        <f t="shared" si="10"/>
        <v>347</v>
      </c>
      <c r="L38" s="12">
        <f t="shared" si="11"/>
        <v>399</v>
      </c>
      <c r="M38" s="12">
        <f t="shared" si="12"/>
        <v>451</v>
      </c>
      <c r="N38" s="12">
        <f t="shared" si="13"/>
        <v>503</v>
      </c>
      <c r="O38" s="12">
        <f t="shared" si="14"/>
        <v>555</v>
      </c>
      <c r="P38" s="12">
        <f t="shared" si="15"/>
        <v>607</v>
      </c>
      <c r="Q38" s="12">
        <f t="shared" si="16"/>
        <v>659</v>
      </c>
      <c r="R38" s="12">
        <f t="shared" si="17"/>
        <v>711</v>
      </c>
      <c r="S38" s="12">
        <f t="shared" si="18"/>
        <v>763</v>
      </c>
      <c r="T38" s="12">
        <f t="shared" si="19"/>
        <v>815</v>
      </c>
      <c r="U38" s="12">
        <f t="shared" si="20"/>
        <v>867</v>
      </c>
      <c r="V38" s="12">
        <f t="shared" si="21"/>
        <v>919</v>
      </c>
      <c r="W38" s="12">
        <f t="shared" si="22"/>
        <v>971</v>
      </c>
      <c r="X38" s="12">
        <f t="shared" si="23"/>
        <v>1023</v>
      </c>
      <c r="Y38" s="12">
        <f t="shared" si="24"/>
        <v>1075</v>
      </c>
      <c r="Z38" s="12">
        <f t="shared" si="25"/>
        <v>1127</v>
      </c>
      <c r="AA38" s="12">
        <f t="shared" si="26"/>
        <v>1179</v>
      </c>
      <c r="AB38" s="12">
        <f t="shared" si="27"/>
        <v>1231</v>
      </c>
      <c r="AC38" s="12">
        <f t="shared" si="28"/>
        <v>1283</v>
      </c>
      <c r="AD38" s="12">
        <f t="shared" si="29"/>
        <v>1335</v>
      </c>
      <c r="AE38" s="12">
        <f t="shared" si="30"/>
        <v>1387</v>
      </c>
      <c r="AF38" s="12">
        <f t="shared" si="31"/>
        <v>1439</v>
      </c>
      <c r="AG38" s="12">
        <f t="shared" si="32"/>
        <v>1491</v>
      </c>
      <c r="AH38" s="12">
        <f t="shared" si="33"/>
        <v>1543</v>
      </c>
      <c r="AI38" s="12">
        <f t="shared" si="34"/>
        <v>1595</v>
      </c>
      <c r="AJ38" s="12">
        <f t="shared" si="35"/>
        <v>1647</v>
      </c>
      <c r="AK38" s="12">
        <f t="shared" si="36"/>
        <v>1699</v>
      </c>
      <c r="AL38" s="12">
        <f t="shared" si="37"/>
        <v>1751</v>
      </c>
      <c r="AM38" s="12">
        <f t="shared" si="38"/>
        <v>1803</v>
      </c>
      <c r="AN38" s="12">
        <f t="shared" si="39"/>
        <v>1855</v>
      </c>
      <c r="AO38" s="12">
        <f t="shared" si="40"/>
        <v>1907</v>
      </c>
      <c r="AP38" s="12">
        <f t="shared" si="41"/>
        <v>1959</v>
      </c>
      <c r="AQ38" s="12">
        <f t="shared" si="42"/>
        <v>2011</v>
      </c>
      <c r="AR38" s="12">
        <f t="shared" si="43"/>
        <v>2063</v>
      </c>
      <c r="AS38" s="12">
        <f t="shared" si="44"/>
        <v>2115</v>
      </c>
      <c r="AT38" s="12">
        <f t="shared" si="45"/>
        <v>2167</v>
      </c>
      <c r="AU38" s="12">
        <f t="shared" si="46"/>
        <v>2219</v>
      </c>
      <c r="AV38" s="12">
        <f t="shared" si="47"/>
        <v>2271</v>
      </c>
      <c r="AW38" s="12">
        <f t="shared" si="48"/>
        <v>2323</v>
      </c>
      <c r="AX38" s="12">
        <f t="shared" si="49"/>
        <v>2375</v>
      </c>
      <c r="AY38" s="12">
        <f t="shared" si="50"/>
        <v>2427</v>
      </c>
      <c r="AZ38" s="12">
        <f t="shared" si="51"/>
        <v>2479</v>
      </c>
      <c r="BA38" s="12">
        <f t="shared" si="52"/>
        <v>2531</v>
      </c>
      <c r="BB38" s="12">
        <f t="shared" si="53"/>
        <v>2583</v>
      </c>
      <c r="BC38" s="12">
        <f t="shared" si="54"/>
        <v>2635</v>
      </c>
      <c r="BD38" s="12">
        <f t="shared" si="55"/>
        <v>2687</v>
      </c>
      <c r="BE38" s="12">
        <f t="shared" si="56"/>
        <v>2739</v>
      </c>
      <c r="BF38" s="12">
        <f t="shared" si="57"/>
        <v>2791</v>
      </c>
      <c r="BG38" s="12">
        <f t="shared" si="58"/>
        <v>2843</v>
      </c>
      <c r="BH38" s="12">
        <f t="shared" si="59"/>
        <v>2895</v>
      </c>
      <c r="BI38" s="12">
        <f t="shared" si="60"/>
        <v>2947</v>
      </c>
      <c r="BJ38" s="12">
        <f t="shared" si="61"/>
        <v>2999</v>
      </c>
      <c r="BK38" s="12">
        <f t="shared" si="62"/>
        <v>3051</v>
      </c>
      <c r="BL38" s="12">
        <f t="shared" si="63"/>
        <v>3103</v>
      </c>
      <c r="BM38" s="12">
        <f t="shared" si="64"/>
        <v>3155</v>
      </c>
      <c r="BN38" s="12">
        <f t="shared" si="65"/>
        <v>3207</v>
      </c>
      <c r="BO38" s="12">
        <f t="shared" si="66"/>
        <v>3259</v>
      </c>
      <c r="BP38" s="12">
        <f t="shared" si="67"/>
        <v>3311</v>
      </c>
      <c r="BQ38" s="12">
        <f t="shared" si="68"/>
        <v>3363</v>
      </c>
      <c r="BR38" s="12">
        <f t="shared" si="5"/>
        <v>3415</v>
      </c>
      <c r="BS38" s="12">
        <f t="shared" si="69"/>
        <v>3467</v>
      </c>
      <c r="BT38" s="12">
        <f t="shared" si="70"/>
        <v>3519</v>
      </c>
      <c r="BU38" s="12">
        <f t="shared" si="71"/>
        <v>3571</v>
      </c>
      <c r="BV38" s="12">
        <f t="shared" si="72"/>
        <v>3623</v>
      </c>
      <c r="BW38" s="12">
        <f t="shared" si="73"/>
        <v>3675</v>
      </c>
      <c r="BX38" s="12">
        <f t="shared" si="74"/>
        <v>3727</v>
      </c>
      <c r="BY38" s="12">
        <f t="shared" si="75"/>
        <v>3779</v>
      </c>
      <c r="BZ38" s="12">
        <f t="shared" si="76"/>
        <v>3831</v>
      </c>
      <c r="CA38" s="12">
        <f t="shared" si="77"/>
        <v>3883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spans="1:92" x14ac:dyDescent="0.25">
      <c r="A39" s="5"/>
      <c r="B39" s="5"/>
      <c r="C39" s="5"/>
      <c r="D39" s="5"/>
      <c r="E39" s="12">
        <v>36</v>
      </c>
      <c r="F39" s="12">
        <f t="shared" si="4"/>
        <v>88</v>
      </c>
      <c r="G39" s="12">
        <f t="shared" si="6"/>
        <v>140</v>
      </c>
      <c r="H39" s="12">
        <f t="shared" si="7"/>
        <v>192</v>
      </c>
      <c r="I39" s="12">
        <f t="shared" si="8"/>
        <v>244</v>
      </c>
      <c r="J39" s="12">
        <f t="shared" si="9"/>
        <v>296</v>
      </c>
      <c r="K39" s="12">
        <f t="shared" si="10"/>
        <v>348</v>
      </c>
      <c r="L39" s="12">
        <f t="shared" si="11"/>
        <v>400</v>
      </c>
      <c r="M39" s="12">
        <f t="shared" si="12"/>
        <v>452</v>
      </c>
      <c r="N39" s="12">
        <f t="shared" si="13"/>
        <v>504</v>
      </c>
      <c r="O39" s="12">
        <f t="shared" si="14"/>
        <v>556</v>
      </c>
      <c r="P39" s="12">
        <f t="shared" si="15"/>
        <v>608</v>
      </c>
      <c r="Q39" s="12">
        <f t="shared" si="16"/>
        <v>660</v>
      </c>
      <c r="R39" s="12">
        <f t="shared" si="17"/>
        <v>712</v>
      </c>
      <c r="S39" s="12">
        <f t="shared" si="18"/>
        <v>764</v>
      </c>
      <c r="T39" s="12">
        <f t="shared" si="19"/>
        <v>816</v>
      </c>
      <c r="U39" s="12">
        <f t="shared" si="20"/>
        <v>868</v>
      </c>
      <c r="V39" s="12">
        <f t="shared" si="21"/>
        <v>920</v>
      </c>
      <c r="W39" s="12">
        <f t="shared" si="22"/>
        <v>972</v>
      </c>
      <c r="X39" s="12">
        <f t="shared" si="23"/>
        <v>1024</v>
      </c>
      <c r="Y39" s="12">
        <f t="shared" si="24"/>
        <v>1076</v>
      </c>
      <c r="Z39" s="12">
        <f t="shared" si="25"/>
        <v>1128</v>
      </c>
      <c r="AA39" s="12">
        <f t="shared" si="26"/>
        <v>1180</v>
      </c>
      <c r="AB39" s="12">
        <f t="shared" si="27"/>
        <v>1232</v>
      </c>
      <c r="AC39" s="12">
        <f t="shared" si="28"/>
        <v>1284</v>
      </c>
      <c r="AD39" s="12">
        <f t="shared" si="29"/>
        <v>1336</v>
      </c>
      <c r="AE39" s="12">
        <f t="shared" si="30"/>
        <v>1388</v>
      </c>
      <c r="AF39" s="12">
        <f t="shared" si="31"/>
        <v>1440</v>
      </c>
      <c r="AG39" s="12">
        <f t="shared" si="32"/>
        <v>1492</v>
      </c>
      <c r="AH39" s="12">
        <f t="shared" si="33"/>
        <v>1544</v>
      </c>
      <c r="AI39" s="12">
        <f t="shared" si="34"/>
        <v>1596</v>
      </c>
      <c r="AJ39" s="12">
        <f t="shared" si="35"/>
        <v>1648</v>
      </c>
      <c r="AK39" s="12">
        <f t="shared" si="36"/>
        <v>1700</v>
      </c>
      <c r="AL39" s="12">
        <f t="shared" si="37"/>
        <v>1752</v>
      </c>
      <c r="AM39" s="12">
        <f t="shared" si="38"/>
        <v>1804</v>
      </c>
      <c r="AN39" s="12">
        <f t="shared" si="39"/>
        <v>1856</v>
      </c>
      <c r="AO39" s="12">
        <f t="shared" si="40"/>
        <v>1908</v>
      </c>
      <c r="AP39" s="12">
        <f t="shared" si="41"/>
        <v>1960</v>
      </c>
      <c r="AQ39" s="12">
        <f t="shared" si="42"/>
        <v>2012</v>
      </c>
      <c r="AR39" s="12">
        <f t="shared" si="43"/>
        <v>2064</v>
      </c>
      <c r="AS39" s="12">
        <f t="shared" si="44"/>
        <v>2116</v>
      </c>
      <c r="AT39" s="12">
        <f t="shared" si="45"/>
        <v>2168</v>
      </c>
      <c r="AU39" s="12">
        <f t="shared" si="46"/>
        <v>2220</v>
      </c>
      <c r="AV39" s="12">
        <f t="shared" si="47"/>
        <v>2272</v>
      </c>
      <c r="AW39" s="12">
        <f t="shared" si="48"/>
        <v>2324</v>
      </c>
      <c r="AX39" s="12">
        <f t="shared" si="49"/>
        <v>2376</v>
      </c>
      <c r="AY39" s="12">
        <f t="shared" si="50"/>
        <v>2428</v>
      </c>
      <c r="AZ39" s="12">
        <f t="shared" si="51"/>
        <v>2480</v>
      </c>
      <c r="BA39" s="12">
        <f t="shared" si="52"/>
        <v>2532</v>
      </c>
      <c r="BB39" s="12">
        <f t="shared" si="53"/>
        <v>2584</v>
      </c>
      <c r="BC39" s="12">
        <f t="shared" si="54"/>
        <v>2636</v>
      </c>
      <c r="BD39" s="12">
        <f t="shared" si="55"/>
        <v>2688</v>
      </c>
      <c r="BE39" s="12">
        <f t="shared" si="56"/>
        <v>2740</v>
      </c>
      <c r="BF39" s="12">
        <f t="shared" si="57"/>
        <v>2792</v>
      </c>
      <c r="BG39" s="12">
        <f t="shared" si="58"/>
        <v>2844</v>
      </c>
      <c r="BH39" s="12">
        <f t="shared" si="59"/>
        <v>2896</v>
      </c>
      <c r="BI39" s="12">
        <f t="shared" si="60"/>
        <v>2948</v>
      </c>
      <c r="BJ39" s="12">
        <f t="shared" si="61"/>
        <v>3000</v>
      </c>
      <c r="BK39" s="12">
        <f t="shared" si="62"/>
        <v>3052</v>
      </c>
      <c r="BL39" s="12">
        <f t="shared" si="63"/>
        <v>3104</v>
      </c>
      <c r="BM39" s="12">
        <f t="shared" si="64"/>
        <v>3156</v>
      </c>
      <c r="BN39" s="12">
        <f t="shared" si="65"/>
        <v>3208</v>
      </c>
      <c r="BO39" s="12">
        <f t="shared" si="66"/>
        <v>3260</v>
      </c>
      <c r="BP39" s="12">
        <f t="shared" si="67"/>
        <v>3312</v>
      </c>
      <c r="BQ39" s="12">
        <f t="shared" si="68"/>
        <v>3364</v>
      </c>
      <c r="BR39" s="12">
        <f t="shared" si="5"/>
        <v>3416</v>
      </c>
      <c r="BS39" s="12">
        <f t="shared" si="69"/>
        <v>3468</v>
      </c>
      <c r="BT39" s="12">
        <f t="shared" si="70"/>
        <v>3520</v>
      </c>
      <c r="BU39" s="12">
        <f t="shared" si="71"/>
        <v>3572</v>
      </c>
      <c r="BV39" s="12">
        <f t="shared" si="72"/>
        <v>3624</v>
      </c>
      <c r="BW39" s="12">
        <f t="shared" si="73"/>
        <v>3676</v>
      </c>
      <c r="BX39" s="12">
        <f t="shared" si="74"/>
        <v>3728</v>
      </c>
      <c r="BY39" s="12">
        <f t="shared" si="75"/>
        <v>3780</v>
      </c>
      <c r="BZ39" s="12">
        <f t="shared" si="76"/>
        <v>3832</v>
      </c>
      <c r="CA39" s="12">
        <f t="shared" si="77"/>
        <v>3884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spans="1:92" x14ac:dyDescent="0.25">
      <c r="A40" s="5"/>
      <c r="B40" s="5"/>
      <c r="C40" s="5"/>
      <c r="D40" s="5"/>
      <c r="E40" s="12">
        <v>37</v>
      </c>
      <c r="F40" s="12">
        <f t="shared" si="4"/>
        <v>89</v>
      </c>
      <c r="G40" s="12">
        <f t="shared" si="6"/>
        <v>141</v>
      </c>
      <c r="H40" s="12">
        <f t="shared" si="7"/>
        <v>193</v>
      </c>
      <c r="I40" s="12">
        <f t="shared" si="8"/>
        <v>245</v>
      </c>
      <c r="J40" s="12">
        <f t="shared" si="9"/>
        <v>297</v>
      </c>
      <c r="K40" s="12">
        <f t="shared" si="10"/>
        <v>349</v>
      </c>
      <c r="L40" s="12">
        <f t="shared" si="11"/>
        <v>401</v>
      </c>
      <c r="M40" s="12">
        <f t="shared" si="12"/>
        <v>453</v>
      </c>
      <c r="N40" s="12">
        <f t="shared" si="13"/>
        <v>505</v>
      </c>
      <c r="O40" s="12">
        <f t="shared" si="14"/>
        <v>557</v>
      </c>
      <c r="P40" s="12">
        <f t="shared" si="15"/>
        <v>609</v>
      </c>
      <c r="Q40" s="12">
        <f t="shared" si="16"/>
        <v>661</v>
      </c>
      <c r="R40" s="12">
        <f t="shared" si="17"/>
        <v>713</v>
      </c>
      <c r="S40" s="12">
        <f t="shared" si="18"/>
        <v>765</v>
      </c>
      <c r="T40" s="12">
        <f t="shared" si="19"/>
        <v>817</v>
      </c>
      <c r="U40" s="12">
        <f t="shared" si="20"/>
        <v>869</v>
      </c>
      <c r="V40" s="12">
        <f t="shared" si="21"/>
        <v>921</v>
      </c>
      <c r="W40" s="12">
        <f t="shared" si="22"/>
        <v>973</v>
      </c>
      <c r="X40" s="12">
        <f t="shared" si="23"/>
        <v>1025</v>
      </c>
      <c r="Y40" s="12">
        <f t="shared" si="24"/>
        <v>1077</v>
      </c>
      <c r="Z40" s="12">
        <f t="shared" si="25"/>
        <v>1129</v>
      </c>
      <c r="AA40" s="12">
        <f t="shared" si="26"/>
        <v>1181</v>
      </c>
      <c r="AB40" s="12">
        <f t="shared" si="27"/>
        <v>1233</v>
      </c>
      <c r="AC40" s="12">
        <f t="shared" si="28"/>
        <v>1285</v>
      </c>
      <c r="AD40" s="12">
        <f t="shared" si="29"/>
        <v>1337</v>
      </c>
      <c r="AE40" s="12">
        <f t="shared" si="30"/>
        <v>1389</v>
      </c>
      <c r="AF40" s="12">
        <f t="shared" si="31"/>
        <v>1441</v>
      </c>
      <c r="AG40" s="12">
        <f t="shared" si="32"/>
        <v>1493</v>
      </c>
      <c r="AH40" s="12">
        <f t="shared" si="33"/>
        <v>1545</v>
      </c>
      <c r="AI40" s="12">
        <f t="shared" si="34"/>
        <v>1597</v>
      </c>
      <c r="AJ40" s="12">
        <f t="shared" si="35"/>
        <v>1649</v>
      </c>
      <c r="AK40" s="12">
        <f t="shared" si="36"/>
        <v>1701</v>
      </c>
      <c r="AL40" s="12">
        <f t="shared" si="37"/>
        <v>1753</v>
      </c>
      <c r="AM40" s="12">
        <f t="shared" si="38"/>
        <v>1805</v>
      </c>
      <c r="AN40" s="12">
        <f t="shared" si="39"/>
        <v>1857</v>
      </c>
      <c r="AO40" s="12">
        <f t="shared" si="40"/>
        <v>1909</v>
      </c>
      <c r="AP40" s="12">
        <f t="shared" si="41"/>
        <v>1961</v>
      </c>
      <c r="AQ40" s="12">
        <f t="shared" si="42"/>
        <v>2013</v>
      </c>
      <c r="AR40" s="12">
        <f t="shared" si="43"/>
        <v>2065</v>
      </c>
      <c r="AS40" s="12">
        <f t="shared" si="44"/>
        <v>2117</v>
      </c>
      <c r="AT40" s="12">
        <f t="shared" si="45"/>
        <v>2169</v>
      </c>
      <c r="AU40" s="12">
        <f t="shared" si="46"/>
        <v>2221</v>
      </c>
      <c r="AV40" s="12">
        <f t="shared" si="47"/>
        <v>2273</v>
      </c>
      <c r="AW40" s="12">
        <f t="shared" si="48"/>
        <v>2325</v>
      </c>
      <c r="AX40" s="12">
        <f t="shared" si="49"/>
        <v>2377</v>
      </c>
      <c r="AY40" s="12">
        <f t="shared" si="50"/>
        <v>2429</v>
      </c>
      <c r="AZ40" s="12">
        <f t="shared" si="51"/>
        <v>2481</v>
      </c>
      <c r="BA40" s="12">
        <f t="shared" si="52"/>
        <v>2533</v>
      </c>
      <c r="BB40" s="12">
        <f t="shared" si="53"/>
        <v>2585</v>
      </c>
      <c r="BC40" s="12">
        <f t="shared" si="54"/>
        <v>2637</v>
      </c>
      <c r="BD40" s="12">
        <f t="shared" si="55"/>
        <v>2689</v>
      </c>
      <c r="BE40" s="12">
        <f t="shared" si="56"/>
        <v>2741</v>
      </c>
      <c r="BF40" s="12">
        <f t="shared" si="57"/>
        <v>2793</v>
      </c>
      <c r="BG40" s="12">
        <f t="shared" si="58"/>
        <v>2845</v>
      </c>
      <c r="BH40" s="12">
        <f t="shared" si="59"/>
        <v>2897</v>
      </c>
      <c r="BI40" s="12">
        <f t="shared" si="60"/>
        <v>2949</v>
      </c>
      <c r="BJ40" s="12">
        <f t="shared" si="61"/>
        <v>3001</v>
      </c>
      <c r="BK40" s="12">
        <f t="shared" si="62"/>
        <v>3053</v>
      </c>
      <c r="BL40" s="12">
        <f t="shared" si="63"/>
        <v>3105</v>
      </c>
      <c r="BM40" s="12">
        <f t="shared" si="64"/>
        <v>3157</v>
      </c>
      <c r="BN40" s="12">
        <f t="shared" si="65"/>
        <v>3209</v>
      </c>
      <c r="BO40" s="12">
        <f t="shared" si="66"/>
        <v>3261</v>
      </c>
      <c r="BP40" s="12">
        <f t="shared" si="67"/>
        <v>3313</v>
      </c>
      <c r="BQ40" s="12">
        <f t="shared" si="68"/>
        <v>3365</v>
      </c>
      <c r="BR40" s="12">
        <f t="shared" si="5"/>
        <v>3417</v>
      </c>
      <c r="BS40" s="12">
        <f t="shared" si="69"/>
        <v>3469</v>
      </c>
      <c r="BT40" s="12">
        <f t="shared" si="70"/>
        <v>3521</v>
      </c>
      <c r="BU40" s="12">
        <f t="shared" si="71"/>
        <v>3573</v>
      </c>
      <c r="BV40" s="12">
        <f t="shared" si="72"/>
        <v>3625</v>
      </c>
      <c r="BW40" s="12">
        <f t="shared" si="73"/>
        <v>3677</v>
      </c>
      <c r="BX40" s="12">
        <f t="shared" si="74"/>
        <v>3729</v>
      </c>
      <c r="BY40" s="12">
        <f t="shared" si="75"/>
        <v>3781</v>
      </c>
      <c r="BZ40" s="12">
        <f t="shared" si="76"/>
        <v>3833</v>
      </c>
      <c r="CA40" s="12">
        <f t="shared" si="77"/>
        <v>3885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spans="1:92" x14ac:dyDescent="0.25">
      <c r="A41" s="5"/>
      <c r="B41" s="5"/>
      <c r="C41" s="5"/>
      <c r="D41" s="5"/>
      <c r="E41" s="12">
        <v>38</v>
      </c>
      <c r="F41" s="12">
        <f t="shared" si="4"/>
        <v>90</v>
      </c>
      <c r="G41" s="12">
        <f t="shared" si="6"/>
        <v>142</v>
      </c>
      <c r="H41" s="12">
        <f t="shared" si="7"/>
        <v>194</v>
      </c>
      <c r="I41" s="12">
        <f t="shared" si="8"/>
        <v>246</v>
      </c>
      <c r="J41" s="12">
        <f t="shared" si="9"/>
        <v>298</v>
      </c>
      <c r="K41" s="12">
        <f t="shared" si="10"/>
        <v>350</v>
      </c>
      <c r="L41" s="12">
        <f t="shared" si="11"/>
        <v>402</v>
      </c>
      <c r="M41" s="12">
        <f t="shared" si="12"/>
        <v>454</v>
      </c>
      <c r="N41" s="12">
        <f t="shared" si="13"/>
        <v>506</v>
      </c>
      <c r="O41" s="12">
        <f t="shared" si="14"/>
        <v>558</v>
      </c>
      <c r="P41" s="12">
        <f t="shared" si="15"/>
        <v>610</v>
      </c>
      <c r="Q41" s="12">
        <f t="shared" si="16"/>
        <v>662</v>
      </c>
      <c r="R41" s="12">
        <f t="shared" si="17"/>
        <v>714</v>
      </c>
      <c r="S41" s="12">
        <f t="shared" si="18"/>
        <v>766</v>
      </c>
      <c r="T41" s="12">
        <f t="shared" si="19"/>
        <v>818</v>
      </c>
      <c r="U41" s="12">
        <f t="shared" si="20"/>
        <v>870</v>
      </c>
      <c r="V41" s="12">
        <f t="shared" si="21"/>
        <v>922</v>
      </c>
      <c r="W41" s="12">
        <f t="shared" si="22"/>
        <v>974</v>
      </c>
      <c r="X41" s="12">
        <f t="shared" si="23"/>
        <v>1026</v>
      </c>
      <c r="Y41" s="12">
        <f t="shared" si="24"/>
        <v>1078</v>
      </c>
      <c r="Z41" s="12">
        <f t="shared" si="25"/>
        <v>1130</v>
      </c>
      <c r="AA41" s="12">
        <f t="shared" si="26"/>
        <v>1182</v>
      </c>
      <c r="AB41" s="12">
        <f t="shared" si="27"/>
        <v>1234</v>
      </c>
      <c r="AC41" s="12">
        <f t="shared" si="28"/>
        <v>1286</v>
      </c>
      <c r="AD41" s="12">
        <f t="shared" si="29"/>
        <v>1338</v>
      </c>
      <c r="AE41" s="12">
        <f t="shared" si="30"/>
        <v>1390</v>
      </c>
      <c r="AF41" s="12">
        <f t="shared" si="31"/>
        <v>1442</v>
      </c>
      <c r="AG41" s="12">
        <f t="shared" si="32"/>
        <v>1494</v>
      </c>
      <c r="AH41" s="12">
        <f t="shared" si="33"/>
        <v>1546</v>
      </c>
      <c r="AI41" s="12">
        <f t="shared" si="34"/>
        <v>1598</v>
      </c>
      <c r="AJ41" s="12">
        <f t="shared" si="35"/>
        <v>1650</v>
      </c>
      <c r="AK41" s="12">
        <f t="shared" si="36"/>
        <v>1702</v>
      </c>
      <c r="AL41" s="12">
        <f t="shared" si="37"/>
        <v>1754</v>
      </c>
      <c r="AM41" s="12">
        <f t="shared" si="38"/>
        <v>1806</v>
      </c>
      <c r="AN41" s="12">
        <f t="shared" si="39"/>
        <v>1858</v>
      </c>
      <c r="AO41" s="12">
        <f t="shared" si="40"/>
        <v>1910</v>
      </c>
      <c r="AP41" s="12">
        <f t="shared" si="41"/>
        <v>1962</v>
      </c>
      <c r="AQ41" s="12">
        <f t="shared" si="42"/>
        <v>2014</v>
      </c>
      <c r="AR41" s="12">
        <f t="shared" si="43"/>
        <v>2066</v>
      </c>
      <c r="AS41" s="12">
        <f t="shared" si="44"/>
        <v>2118</v>
      </c>
      <c r="AT41" s="12">
        <f t="shared" si="45"/>
        <v>2170</v>
      </c>
      <c r="AU41" s="12">
        <f t="shared" si="46"/>
        <v>2222</v>
      </c>
      <c r="AV41" s="12">
        <f t="shared" si="47"/>
        <v>2274</v>
      </c>
      <c r="AW41" s="12">
        <f t="shared" si="48"/>
        <v>2326</v>
      </c>
      <c r="AX41" s="12">
        <f t="shared" si="49"/>
        <v>2378</v>
      </c>
      <c r="AY41" s="12">
        <f t="shared" si="50"/>
        <v>2430</v>
      </c>
      <c r="AZ41" s="12">
        <f t="shared" si="51"/>
        <v>2482</v>
      </c>
      <c r="BA41" s="12">
        <f t="shared" si="52"/>
        <v>2534</v>
      </c>
      <c r="BB41" s="12">
        <f t="shared" si="53"/>
        <v>2586</v>
      </c>
      <c r="BC41" s="12">
        <f t="shared" si="54"/>
        <v>2638</v>
      </c>
      <c r="BD41" s="12">
        <f t="shared" si="55"/>
        <v>2690</v>
      </c>
      <c r="BE41" s="12">
        <f t="shared" si="56"/>
        <v>2742</v>
      </c>
      <c r="BF41" s="12">
        <f t="shared" si="57"/>
        <v>2794</v>
      </c>
      <c r="BG41" s="12">
        <f t="shared" si="58"/>
        <v>2846</v>
      </c>
      <c r="BH41" s="12">
        <f t="shared" si="59"/>
        <v>2898</v>
      </c>
      <c r="BI41" s="12">
        <f t="shared" si="60"/>
        <v>2950</v>
      </c>
      <c r="BJ41" s="12">
        <f t="shared" si="61"/>
        <v>3002</v>
      </c>
      <c r="BK41" s="12">
        <f t="shared" si="62"/>
        <v>3054</v>
      </c>
      <c r="BL41" s="12">
        <f t="shared" si="63"/>
        <v>3106</v>
      </c>
      <c r="BM41" s="12">
        <f t="shared" si="64"/>
        <v>3158</v>
      </c>
      <c r="BN41" s="12">
        <f t="shared" si="65"/>
        <v>3210</v>
      </c>
      <c r="BO41" s="12">
        <f t="shared" si="66"/>
        <v>3262</v>
      </c>
      <c r="BP41" s="12">
        <f t="shared" si="67"/>
        <v>3314</v>
      </c>
      <c r="BQ41" s="12">
        <f t="shared" si="68"/>
        <v>3366</v>
      </c>
      <c r="BR41" s="12">
        <f t="shared" si="5"/>
        <v>3418</v>
      </c>
      <c r="BS41" s="12">
        <f t="shared" si="69"/>
        <v>3470</v>
      </c>
      <c r="BT41" s="12">
        <f t="shared" si="70"/>
        <v>3522</v>
      </c>
      <c r="BU41" s="12">
        <f t="shared" si="71"/>
        <v>3574</v>
      </c>
      <c r="BV41" s="12">
        <f t="shared" si="72"/>
        <v>3626</v>
      </c>
      <c r="BW41" s="12">
        <f t="shared" si="73"/>
        <v>3678</v>
      </c>
      <c r="BX41" s="12">
        <f t="shared" si="74"/>
        <v>3730</v>
      </c>
      <c r="BY41" s="12">
        <f t="shared" si="75"/>
        <v>3782</v>
      </c>
      <c r="BZ41" s="12">
        <f t="shared" si="76"/>
        <v>3834</v>
      </c>
      <c r="CA41" s="12">
        <f t="shared" si="77"/>
        <v>3886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spans="1:92" x14ac:dyDescent="0.25">
      <c r="A42" s="5"/>
      <c r="B42" s="5"/>
      <c r="C42" s="5"/>
      <c r="D42" s="5"/>
      <c r="E42" s="12">
        <v>39</v>
      </c>
      <c r="F42" s="12">
        <f t="shared" si="4"/>
        <v>91</v>
      </c>
      <c r="G42" s="12">
        <f t="shared" si="6"/>
        <v>143</v>
      </c>
      <c r="H42" s="12">
        <f t="shared" si="7"/>
        <v>195</v>
      </c>
      <c r="I42" s="12">
        <f t="shared" si="8"/>
        <v>247</v>
      </c>
      <c r="J42" s="12">
        <f t="shared" si="9"/>
        <v>299</v>
      </c>
      <c r="K42" s="12">
        <f t="shared" si="10"/>
        <v>351</v>
      </c>
      <c r="L42" s="12">
        <f t="shared" si="11"/>
        <v>403</v>
      </c>
      <c r="M42" s="12">
        <f t="shared" si="12"/>
        <v>455</v>
      </c>
      <c r="N42" s="12">
        <f t="shared" si="13"/>
        <v>507</v>
      </c>
      <c r="O42" s="12">
        <f t="shared" si="14"/>
        <v>559</v>
      </c>
      <c r="P42" s="12">
        <f t="shared" si="15"/>
        <v>611</v>
      </c>
      <c r="Q42" s="12">
        <f t="shared" si="16"/>
        <v>663</v>
      </c>
      <c r="R42" s="12">
        <f t="shared" si="17"/>
        <v>715</v>
      </c>
      <c r="S42" s="12">
        <f t="shared" si="18"/>
        <v>767</v>
      </c>
      <c r="T42" s="12">
        <f t="shared" si="19"/>
        <v>819</v>
      </c>
      <c r="U42" s="12">
        <f t="shared" si="20"/>
        <v>871</v>
      </c>
      <c r="V42" s="12">
        <f t="shared" si="21"/>
        <v>923</v>
      </c>
      <c r="W42" s="12">
        <f t="shared" si="22"/>
        <v>975</v>
      </c>
      <c r="X42" s="12">
        <f t="shared" si="23"/>
        <v>1027</v>
      </c>
      <c r="Y42" s="12">
        <f t="shared" si="24"/>
        <v>1079</v>
      </c>
      <c r="Z42" s="12">
        <f t="shared" si="25"/>
        <v>1131</v>
      </c>
      <c r="AA42" s="12">
        <f t="shared" si="26"/>
        <v>1183</v>
      </c>
      <c r="AB42" s="12">
        <f t="shared" si="27"/>
        <v>1235</v>
      </c>
      <c r="AC42" s="12">
        <f t="shared" si="28"/>
        <v>1287</v>
      </c>
      <c r="AD42" s="12">
        <f t="shared" si="29"/>
        <v>1339</v>
      </c>
      <c r="AE42" s="12">
        <f t="shared" si="30"/>
        <v>1391</v>
      </c>
      <c r="AF42" s="12">
        <f t="shared" si="31"/>
        <v>1443</v>
      </c>
      <c r="AG42" s="12">
        <f t="shared" si="32"/>
        <v>1495</v>
      </c>
      <c r="AH42" s="12">
        <f t="shared" si="33"/>
        <v>1547</v>
      </c>
      <c r="AI42" s="12">
        <f t="shared" si="34"/>
        <v>1599</v>
      </c>
      <c r="AJ42" s="12">
        <f t="shared" si="35"/>
        <v>1651</v>
      </c>
      <c r="AK42" s="12">
        <f t="shared" si="36"/>
        <v>1703</v>
      </c>
      <c r="AL42" s="12">
        <f t="shared" si="37"/>
        <v>1755</v>
      </c>
      <c r="AM42" s="12">
        <f t="shared" si="38"/>
        <v>1807</v>
      </c>
      <c r="AN42" s="12">
        <f t="shared" si="39"/>
        <v>1859</v>
      </c>
      <c r="AO42" s="12">
        <f t="shared" si="40"/>
        <v>1911</v>
      </c>
      <c r="AP42" s="12">
        <f t="shared" si="41"/>
        <v>1963</v>
      </c>
      <c r="AQ42" s="12">
        <f t="shared" si="42"/>
        <v>2015</v>
      </c>
      <c r="AR42" s="12">
        <f t="shared" si="43"/>
        <v>2067</v>
      </c>
      <c r="AS42" s="12">
        <f t="shared" si="44"/>
        <v>2119</v>
      </c>
      <c r="AT42" s="12">
        <f t="shared" si="45"/>
        <v>2171</v>
      </c>
      <c r="AU42" s="12">
        <f t="shared" si="46"/>
        <v>2223</v>
      </c>
      <c r="AV42" s="12">
        <f t="shared" si="47"/>
        <v>2275</v>
      </c>
      <c r="AW42" s="12">
        <f t="shared" si="48"/>
        <v>2327</v>
      </c>
      <c r="AX42" s="12">
        <f t="shared" si="49"/>
        <v>2379</v>
      </c>
      <c r="AY42" s="12">
        <f t="shared" si="50"/>
        <v>2431</v>
      </c>
      <c r="AZ42" s="12">
        <f t="shared" si="51"/>
        <v>2483</v>
      </c>
      <c r="BA42" s="12">
        <f t="shared" si="52"/>
        <v>2535</v>
      </c>
      <c r="BB42" s="12">
        <f t="shared" si="53"/>
        <v>2587</v>
      </c>
      <c r="BC42" s="12">
        <f t="shared" si="54"/>
        <v>2639</v>
      </c>
      <c r="BD42" s="12">
        <f t="shared" si="55"/>
        <v>2691</v>
      </c>
      <c r="BE42" s="12">
        <f t="shared" si="56"/>
        <v>2743</v>
      </c>
      <c r="BF42" s="12">
        <f t="shared" si="57"/>
        <v>2795</v>
      </c>
      <c r="BG42" s="12">
        <f t="shared" si="58"/>
        <v>2847</v>
      </c>
      <c r="BH42" s="12">
        <f t="shared" si="59"/>
        <v>2899</v>
      </c>
      <c r="BI42" s="12">
        <f t="shared" si="60"/>
        <v>2951</v>
      </c>
      <c r="BJ42" s="12">
        <f t="shared" si="61"/>
        <v>3003</v>
      </c>
      <c r="BK42" s="12">
        <f t="shared" si="62"/>
        <v>3055</v>
      </c>
      <c r="BL42" s="12">
        <f t="shared" si="63"/>
        <v>3107</v>
      </c>
      <c r="BM42" s="12">
        <f t="shared" si="64"/>
        <v>3159</v>
      </c>
      <c r="BN42" s="12">
        <f t="shared" si="65"/>
        <v>3211</v>
      </c>
      <c r="BO42" s="12">
        <f t="shared" si="66"/>
        <v>3263</v>
      </c>
      <c r="BP42" s="12">
        <f t="shared" si="67"/>
        <v>3315</v>
      </c>
      <c r="BQ42" s="12">
        <f t="shared" si="68"/>
        <v>3367</v>
      </c>
      <c r="BR42" s="12">
        <f t="shared" si="5"/>
        <v>3419</v>
      </c>
      <c r="BS42" s="12">
        <f t="shared" si="69"/>
        <v>3471</v>
      </c>
      <c r="BT42" s="12">
        <f t="shared" si="70"/>
        <v>3523</v>
      </c>
      <c r="BU42" s="12">
        <f t="shared" si="71"/>
        <v>3575</v>
      </c>
      <c r="BV42" s="12">
        <f t="shared" si="72"/>
        <v>3627</v>
      </c>
      <c r="BW42" s="12">
        <f t="shared" si="73"/>
        <v>3679</v>
      </c>
      <c r="BX42" s="12">
        <f t="shared" si="74"/>
        <v>3731</v>
      </c>
      <c r="BY42" s="12">
        <f t="shared" si="75"/>
        <v>3783</v>
      </c>
      <c r="BZ42" s="12">
        <f t="shared" si="76"/>
        <v>3835</v>
      </c>
      <c r="CA42" s="12">
        <f t="shared" si="77"/>
        <v>3887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spans="1:92" x14ac:dyDescent="0.25">
      <c r="A43" s="5"/>
      <c r="B43" s="5"/>
      <c r="C43" s="5"/>
      <c r="D43" s="5"/>
      <c r="E43" s="12">
        <v>40</v>
      </c>
      <c r="F43" s="12">
        <f t="shared" si="4"/>
        <v>92</v>
      </c>
      <c r="G43" s="12">
        <f t="shared" si="6"/>
        <v>144</v>
      </c>
      <c r="H43" s="12">
        <f t="shared" si="7"/>
        <v>196</v>
      </c>
      <c r="I43" s="12">
        <f t="shared" si="8"/>
        <v>248</v>
      </c>
      <c r="J43" s="12">
        <f t="shared" si="9"/>
        <v>300</v>
      </c>
      <c r="K43" s="12">
        <f t="shared" si="10"/>
        <v>352</v>
      </c>
      <c r="L43" s="12">
        <f t="shared" si="11"/>
        <v>404</v>
      </c>
      <c r="M43" s="12">
        <f t="shared" si="12"/>
        <v>456</v>
      </c>
      <c r="N43" s="12">
        <f t="shared" si="13"/>
        <v>508</v>
      </c>
      <c r="O43" s="12">
        <f t="shared" si="14"/>
        <v>560</v>
      </c>
      <c r="P43" s="12">
        <f t="shared" si="15"/>
        <v>612</v>
      </c>
      <c r="Q43" s="12">
        <f t="shared" si="16"/>
        <v>664</v>
      </c>
      <c r="R43" s="12">
        <f t="shared" si="17"/>
        <v>716</v>
      </c>
      <c r="S43" s="12">
        <f t="shared" si="18"/>
        <v>768</v>
      </c>
      <c r="T43" s="12">
        <f t="shared" si="19"/>
        <v>820</v>
      </c>
      <c r="U43" s="12">
        <f t="shared" si="20"/>
        <v>872</v>
      </c>
      <c r="V43" s="12">
        <f t="shared" si="21"/>
        <v>924</v>
      </c>
      <c r="W43" s="12">
        <f t="shared" si="22"/>
        <v>976</v>
      </c>
      <c r="X43" s="12">
        <f t="shared" si="23"/>
        <v>1028</v>
      </c>
      <c r="Y43" s="12">
        <f t="shared" si="24"/>
        <v>1080</v>
      </c>
      <c r="Z43" s="12">
        <f t="shared" si="25"/>
        <v>1132</v>
      </c>
      <c r="AA43" s="12">
        <f t="shared" si="26"/>
        <v>1184</v>
      </c>
      <c r="AB43" s="12">
        <f t="shared" si="27"/>
        <v>1236</v>
      </c>
      <c r="AC43" s="12">
        <f t="shared" si="28"/>
        <v>1288</v>
      </c>
      <c r="AD43" s="12">
        <f t="shared" si="29"/>
        <v>1340</v>
      </c>
      <c r="AE43" s="12">
        <f t="shared" si="30"/>
        <v>1392</v>
      </c>
      <c r="AF43" s="12">
        <f t="shared" si="31"/>
        <v>1444</v>
      </c>
      <c r="AG43" s="12">
        <f t="shared" si="32"/>
        <v>1496</v>
      </c>
      <c r="AH43" s="12">
        <f t="shared" si="33"/>
        <v>1548</v>
      </c>
      <c r="AI43" s="12">
        <f t="shared" si="34"/>
        <v>1600</v>
      </c>
      <c r="AJ43" s="12">
        <f t="shared" si="35"/>
        <v>1652</v>
      </c>
      <c r="AK43" s="12">
        <f t="shared" si="36"/>
        <v>1704</v>
      </c>
      <c r="AL43" s="12">
        <f t="shared" si="37"/>
        <v>1756</v>
      </c>
      <c r="AM43" s="12">
        <f t="shared" si="38"/>
        <v>1808</v>
      </c>
      <c r="AN43" s="12">
        <f t="shared" si="39"/>
        <v>1860</v>
      </c>
      <c r="AO43" s="12">
        <f t="shared" si="40"/>
        <v>1912</v>
      </c>
      <c r="AP43" s="12">
        <f t="shared" si="41"/>
        <v>1964</v>
      </c>
      <c r="AQ43" s="12">
        <f t="shared" si="42"/>
        <v>2016</v>
      </c>
      <c r="AR43" s="12">
        <f t="shared" si="43"/>
        <v>2068</v>
      </c>
      <c r="AS43" s="12">
        <f t="shared" si="44"/>
        <v>2120</v>
      </c>
      <c r="AT43" s="12">
        <f t="shared" si="45"/>
        <v>2172</v>
      </c>
      <c r="AU43" s="12">
        <f t="shared" si="46"/>
        <v>2224</v>
      </c>
      <c r="AV43" s="12">
        <f t="shared" si="47"/>
        <v>2276</v>
      </c>
      <c r="AW43" s="12">
        <f t="shared" si="48"/>
        <v>2328</v>
      </c>
      <c r="AX43" s="12">
        <f t="shared" si="49"/>
        <v>2380</v>
      </c>
      <c r="AY43" s="12">
        <f t="shared" si="50"/>
        <v>2432</v>
      </c>
      <c r="AZ43" s="12">
        <f t="shared" si="51"/>
        <v>2484</v>
      </c>
      <c r="BA43" s="12">
        <f t="shared" si="52"/>
        <v>2536</v>
      </c>
      <c r="BB43" s="12">
        <f t="shared" si="53"/>
        <v>2588</v>
      </c>
      <c r="BC43" s="12">
        <f t="shared" si="54"/>
        <v>2640</v>
      </c>
      <c r="BD43" s="12">
        <f t="shared" si="55"/>
        <v>2692</v>
      </c>
      <c r="BE43" s="12">
        <f t="shared" si="56"/>
        <v>2744</v>
      </c>
      <c r="BF43" s="12">
        <f t="shared" si="57"/>
        <v>2796</v>
      </c>
      <c r="BG43" s="12">
        <f t="shared" si="58"/>
        <v>2848</v>
      </c>
      <c r="BH43" s="12">
        <f t="shared" si="59"/>
        <v>2900</v>
      </c>
      <c r="BI43" s="12">
        <f t="shared" si="60"/>
        <v>2952</v>
      </c>
      <c r="BJ43" s="12">
        <f t="shared" si="61"/>
        <v>3004</v>
      </c>
      <c r="BK43" s="12">
        <f t="shared" si="62"/>
        <v>3056</v>
      </c>
      <c r="BL43" s="12">
        <f t="shared" si="63"/>
        <v>3108</v>
      </c>
      <c r="BM43" s="12">
        <f t="shared" si="64"/>
        <v>3160</v>
      </c>
      <c r="BN43" s="12">
        <f t="shared" si="65"/>
        <v>3212</v>
      </c>
      <c r="BO43" s="12">
        <f t="shared" si="66"/>
        <v>3264</v>
      </c>
      <c r="BP43" s="12">
        <f t="shared" si="67"/>
        <v>3316</v>
      </c>
      <c r="BQ43" s="12">
        <f t="shared" si="68"/>
        <v>3368</v>
      </c>
      <c r="BR43" s="12">
        <f t="shared" si="5"/>
        <v>3420</v>
      </c>
      <c r="BS43" s="12">
        <f t="shared" si="69"/>
        <v>3472</v>
      </c>
      <c r="BT43" s="12">
        <f t="shared" si="70"/>
        <v>3524</v>
      </c>
      <c r="BU43" s="12">
        <f t="shared" si="71"/>
        <v>3576</v>
      </c>
      <c r="BV43" s="12">
        <f t="shared" si="72"/>
        <v>3628</v>
      </c>
      <c r="BW43" s="12">
        <f t="shared" si="73"/>
        <v>3680</v>
      </c>
      <c r="BX43" s="12">
        <f t="shared" si="74"/>
        <v>3732</v>
      </c>
      <c r="BY43" s="12">
        <f t="shared" si="75"/>
        <v>3784</v>
      </c>
      <c r="BZ43" s="12">
        <f t="shared" si="76"/>
        <v>3836</v>
      </c>
      <c r="CA43" s="12">
        <f t="shared" si="77"/>
        <v>3888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spans="1:92" x14ac:dyDescent="0.25">
      <c r="A44" s="5"/>
      <c r="B44" s="5"/>
      <c r="C44" s="5"/>
      <c r="D44" s="5"/>
      <c r="E44" s="12">
        <v>41</v>
      </c>
      <c r="F44" s="12">
        <f t="shared" si="4"/>
        <v>93</v>
      </c>
      <c r="G44" s="12">
        <f t="shared" si="6"/>
        <v>145</v>
      </c>
      <c r="H44" s="12">
        <f t="shared" si="7"/>
        <v>197</v>
      </c>
      <c r="I44" s="12">
        <f t="shared" si="8"/>
        <v>249</v>
      </c>
      <c r="J44" s="12">
        <f t="shared" si="9"/>
        <v>301</v>
      </c>
      <c r="K44" s="12">
        <f t="shared" si="10"/>
        <v>353</v>
      </c>
      <c r="L44" s="12">
        <f t="shared" si="11"/>
        <v>405</v>
      </c>
      <c r="M44" s="12">
        <f t="shared" si="12"/>
        <v>457</v>
      </c>
      <c r="N44" s="12">
        <f t="shared" si="13"/>
        <v>509</v>
      </c>
      <c r="O44" s="12">
        <f t="shared" si="14"/>
        <v>561</v>
      </c>
      <c r="P44" s="12">
        <f t="shared" si="15"/>
        <v>613</v>
      </c>
      <c r="Q44" s="12">
        <f t="shared" si="16"/>
        <v>665</v>
      </c>
      <c r="R44" s="12">
        <f t="shared" si="17"/>
        <v>717</v>
      </c>
      <c r="S44" s="12">
        <f t="shared" si="18"/>
        <v>769</v>
      </c>
      <c r="T44" s="12">
        <f t="shared" si="19"/>
        <v>821</v>
      </c>
      <c r="U44" s="12">
        <f t="shared" si="20"/>
        <v>873</v>
      </c>
      <c r="V44" s="12">
        <f t="shared" si="21"/>
        <v>925</v>
      </c>
      <c r="W44" s="12">
        <f t="shared" si="22"/>
        <v>977</v>
      </c>
      <c r="X44" s="12">
        <f t="shared" si="23"/>
        <v>1029</v>
      </c>
      <c r="Y44" s="12">
        <f t="shared" si="24"/>
        <v>1081</v>
      </c>
      <c r="Z44" s="12">
        <f t="shared" si="25"/>
        <v>1133</v>
      </c>
      <c r="AA44" s="12">
        <f t="shared" si="26"/>
        <v>1185</v>
      </c>
      <c r="AB44" s="12">
        <f t="shared" si="27"/>
        <v>1237</v>
      </c>
      <c r="AC44" s="12">
        <f t="shared" si="28"/>
        <v>1289</v>
      </c>
      <c r="AD44" s="12">
        <f t="shared" si="29"/>
        <v>1341</v>
      </c>
      <c r="AE44" s="12">
        <f t="shared" si="30"/>
        <v>1393</v>
      </c>
      <c r="AF44" s="12">
        <f t="shared" si="31"/>
        <v>1445</v>
      </c>
      <c r="AG44" s="12">
        <f t="shared" si="32"/>
        <v>1497</v>
      </c>
      <c r="AH44" s="12">
        <f t="shared" si="33"/>
        <v>1549</v>
      </c>
      <c r="AI44" s="12">
        <f t="shared" si="34"/>
        <v>1601</v>
      </c>
      <c r="AJ44" s="12">
        <f t="shared" si="35"/>
        <v>1653</v>
      </c>
      <c r="AK44" s="12">
        <f t="shared" si="36"/>
        <v>1705</v>
      </c>
      <c r="AL44" s="12">
        <f t="shared" si="37"/>
        <v>1757</v>
      </c>
      <c r="AM44" s="12">
        <f t="shared" si="38"/>
        <v>1809</v>
      </c>
      <c r="AN44" s="12">
        <f t="shared" si="39"/>
        <v>1861</v>
      </c>
      <c r="AO44" s="12">
        <f t="shared" si="40"/>
        <v>1913</v>
      </c>
      <c r="AP44" s="12">
        <f t="shared" si="41"/>
        <v>1965</v>
      </c>
      <c r="AQ44" s="12">
        <f t="shared" si="42"/>
        <v>2017</v>
      </c>
      <c r="AR44" s="12">
        <f t="shared" si="43"/>
        <v>2069</v>
      </c>
      <c r="AS44" s="12">
        <f t="shared" si="44"/>
        <v>2121</v>
      </c>
      <c r="AT44" s="12">
        <f t="shared" si="45"/>
        <v>2173</v>
      </c>
      <c r="AU44" s="12">
        <f t="shared" si="46"/>
        <v>2225</v>
      </c>
      <c r="AV44" s="12">
        <f t="shared" si="47"/>
        <v>2277</v>
      </c>
      <c r="AW44" s="12">
        <f t="shared" si="48"/>
        <v>2329</v>
      </c>
      <c r="AX44" s="12">
        <f t="shared" si="49"/>
        <v>2381</v>
      </c>
      <c r="AY44" s="12">
        <f t="shared" si="50"/>
        <v>2433</v>
      </c>
      <c r="AZ44" s="12">
        <f t="shared" si="51"/>
        <v>2485</v>
      </c>
      <c r="BA44" s="12">
        <f t="shared" si="52"/>
        <v>2537</v>
      </c>
      <c r="BB44" s="12">
        <f t="shared" si="53"/>
        <v>2589</v>
      </c>
      <c r="BC44" s="12">
        <f t="shared" si="54"/>
        <v>2641</v>
      </c>
      <c r="BD44" s="12">
        <f t="shared" si="55"/>
        <v>2693</v>
      </c>
      <c r="BE44" s="12">
        <f t="shared" si="56"/>
        <v>2745</v>
      </c>
      <c r="BF44" s="12">
        <f t="shared" si="57"/>
        <v>2797</v>
      </c>
      <c r="BG44" s="12">
        <f t="shared" si="58"/>
        <v>2849</v>
      </c>
      <c r="BH44" s="12">
        <f t="shared" si="59"/>
        <v>2901</v>
      </c>
      <c r="BI44" s="12">
        <f t="shared" si="60"/>
        <v>2953</v>
      </c>
      <c r="BJ44" s="12">
        <f t="shared" si="61"/>
        <v>3005</v>
      </c>
      <c r="BK44" s="12">
        <f t="shared" si="62"/>
        <v>3057</v>
      </c>
      <c r="BL44" s="12">
        <f t="shared" si="63"/>
        <v>3109</v>
      </c>
      <c r="BM44" s="12">
        <f t="shared" si="64"/>
        <v>3161</v>
      </c>
      <c r="BN44" s="12">
        <f t="shared" si="65"/>
        <v>3213</v>
      </c>
      <c r="BO44" s="12">
        <f t="shared" si="66"/>
        <v>3265</v>
      </c>
      <c r="BP44" s="12">
        <f t="shared" si="67"/>
        <v>3317</v>
      </c>
      <c r="BQ44" s="12">
        <f t="shared" si="68"/>
        <v>3369</v>
      </c>
      <c r="BR44" s="12">
        <f t="shared" si="5"/>
        <v>3421</v>
      </c>
      <c r="BS44" s="12">
        <f t="shared" si="69"/>
        <v>3473</v>
      </c>
      <c r="BT44" s="12">
        <f t="shared" si="70"/>
        <v>3525</v>
      </c>
      <c r="BU44" s="12">
        <f t="shared" si="71"/>
        <v>3577</v>
      </c>
      <c r="BV44" s="12">
        <f t="shared" si="72"/>
        <v>3629</v>
      </c>
      <c r="BW44" s="12">
        <f t="shared" si="73"/>
        <v>3681</v>
      </c>
      <c r="BX44" s="12">
        <f t="shared" si="74"/>
        <v>3733</v>
      </c>
      <c r="BY44" s="12">
        <f t="shared" si="75"/>
        <v>3785</v>
      </c>
      <c r="BZ44" s="12">
        <f t="shared" si="76"/>
        <v>3837</v>
      </c>
      <c r="CA44" s="12">
        <f t="shared" si="77"/>
        <v>3889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spans="1:92" x14ac:dyDescent="0.25">
      <c r="A45" s="5"/>
      <c r="B45" s="5"/>
      <c r="C45" s="5"/>
      <c r="D45" s="5"/>
      <c r="E45" s="12">
        <v>42</v>
      </c>
      <c r="F45" s="12">
        <f t="shared" si="4"/>
        <v>94</v>
      </c>
      <c r="G45" s="12">
        <f t="shared" si="6"/>
        <v>146</v>
      </c>
      <c r="H45" s="12">
        <f t="shared" si="7"/>
        <v>198</v>
      </c>
      <c r="I45" s="12">
        <f t="shared" si="8"/>
        <v>250</v>
      </c>
      <c r="J45" s="12">
        <f t="shared" si="9"/>
        <v>302</v>
      </c>
      <c r="K45" s="12">
        <f t="shared" si="10"/>
        <v>354</v>
      </c>
      <c r="L45" s="12">
        <f t="shared" si="11"/>
        <v>406</v>
      </c>
      <c r="M45" s="12">
        <f t="shared" si="12"/>
        <v>458</v>
      </c>
      <c r="N45" s="12">
        <f t="shared" si="13"/>
        <v>510</v>
      </c>
      <c r="O45" s="12">
        <f t="shared" si="14"/>
        <v>562</v>
      </c>
      <c r="P45" s="12">
        <f t="shared" si="15"/>
        <v>614</v>
      </c>
      <c r="Q45" s="12">
        <f t="shared" si="16"/>
        <v>666</v>
      </c>
      <c r="R45" s="12">
        <f t="shared" si="17"/>
        <v>718</v>
      </c>
      <c r="S45" s="12">
        <f t="shared" si="18"/>
        <v>770</v>
      </c>
      <c r="T45" s="12">
        <f t="shared" si="19"/>
        <v>822</v>
      </c>
      <c r="U45" s="12">
        <f t="shared" si="20"/>
        <v>874</v>
      </c>
      <c r="V45" s="12">
        <f t="shared" si="21"/>
        <v>926</v>
      </c>
      <c r="W45" s="12">
        <f t="shared" si="22"/>
        <v>978</v>
      </c>
      <c r="X45" s="12">
        <f t="shared" si="23"/>
        <v>1030</v>
      </c>
      <c r="Y45" s="12">
        <f t="shared" si="24"/>
        <v>1082</v>
      </c>
      <c r="Z45" s="12">
        <f t="shared" si="25"/>
        <v>1134</v>
      </c>
      <c r="AA45" s="12">
        <f t="shared" si="26"/>
        <v>1186</v>
      </c>
      <c r="AB45" s="12">
        <f t="shared" si="27"/>
        <v>1238</v>
      </c>
      <c r="AC45" s="12">
        <f t="shared" si="28"/>
        <v>1290</v>
      </c>
      <c r="AD45" s="12">
        <f t="shared" si="29"/>
        <v>1342</v>
      </c>
      <c r="AE45" s="12">
        <f t="shared" si="30"/>
        <v>1394</v>
      </c>
      <c r="AF45" s="12">
        <f t="shared" si="31"/>
        <v>1446</v>
      </c>
      <c r="AG45" s="12">
        <f t="shared" si="32"/>
        <v>1498</v>
      </c>
      <c r="AH45" s="12">
        <f t="shared" si="33"/>
        <v>1550</v>
      </c>
      <c r="AI45" s="12">
        <f t="shared" si="34"/>
        <v>1602</v>
      </c>
      <c r="AJ45" s="12">
        <f t="shared" si="35"/>
        <v>1654</v>
      </c>
      <c r="AK45" s="12">
        <f t="shared" si="36"/>
        <v>1706</v>
      </c>
      <c r="AL45" s="12">
        <f t="shared" si="37"/>
        <v>1758</v>
      </c>
      <c r="AM45" s="12">
        <f t="shared" si="38"/>
        <v>1810</v>
      </c>
      <c r="AN45" s="12">
        <f t="shared" si="39"/>
        <v>1862</v>
      </c>
      <c r="AO45" s="12">
        <f t="shared" si="40"/>
        <v>1914</v>
      </c>
      <c r="AP45" s="12">
        <f t="shared" si="41"/>
        <v>1966</v>
      </c>
      <c r="AQ45" s="12">
        <f t="shared" si="42"/>
        <v>2018</v>
      </c>
      <c r="AR45" s="12">
        <f t="shared" si="43"/>
        <v>2070</v>
      </c>
      <c r="AS45" s="12">
        <f t="shared" si="44"/>
        <v>2122</v>
      </c>
      <c r="AT45" s="12">
        <f t="shared" si="45"/>
        <v>2174</v>
      </c>
      <c r="AU45" s="12">
        <f t="shared" si="46"/>
        <v>2226</v>
      </c>
      <c r="AV45" s="12">
        <f t="shared" si="47"/>
        <v>2278</v>
      </c>
      <c r="AW45" s="12">
        <f t="shared" si="48"/>
        <v>2330</v>
      </c>
      <c r="AX45" s="12">
        <f t="shared" si="49"/>
        <v>2382</v>
      </c>
      <c r="AY45" s="12">
        <f t="shared" si="50"/>
        <v>2434</v>
      </c>
      <c r="AZ45" s="12">
        <f t="shared" si="51"/>
        <v>2486</v>
      </c>
      <c r="BA45" s="12">
        <f t="shared" si="52"/>
        <v>2538</v>
      </c>
      <c r="BB45" s="12">
        <f t="shared" si="53"/>
        <v>2590</v>
      </c>
      <c r="BC45" s="12">
        <f t="shared" si="54"/>
        <v>2642</v>
      </c>
      <c r="BD45" s="12">
        <f t="shared" si="55"/>
        <v>2694</v>
      </c>
      <c r="BE45" s="12">
        <f t="shared" si="56"/>
        <v>2746</v>
      </c>
      <c r="BF45" s="12">
        <f t="shared" si="57"/>
        <v>2798</v>
      </c>
      <c r="BG45" s="12">
        <f t="shared" si="58"/>
        <v>2850</v>
      </c>
      <c r="BH45" s="12">
        <f t="shared" si="59"/>
        <v>2902</v>
      </c>
      <c r="BI45" s="12">
        <f t="shared" si="60"/>
        <v>2954</v>
      </c>
      <c r="BJ45" s="12">
        <f t="shared" si="61"/>
        <v>3006</v>
      </c>
      <c r="BK45" s="12">
        <f t="shared" si="62"/>
        <v>3058</v>
      </c>
      <c r="BL45" s="12">
        <f t="shared" si="63"/>
        <v>3110</v>
      </c>
      <c r="BM45" s="12">
        <f t="shared" si="64"/>
        <v>3162</v>
      </c>
      <c r="BN45" s="12">
        <f t="shared" si="65"/>
        <v>3214</v>
      </c>
      <c r="BO45" s="12">
        <f t="shared" si="66"/>
        <v>3266</v>
      </c>
      <c r="BP45" s="12">
        <f t="shared" si="67"/>
        <v>3318</v>
      </c>
      <c r="BQ45" s="12">
        <f t="shared" si="68"/>
        <v>3370</v>
      </c>
      <c r="BR45" s="12">
        <f t="shared" si="5"/>
        <v>3422</v>
      </c>
      <c r="BS45" s="12">
        <f t="shared" si="69"/>
        <v>3474</v>
      </c>
      <c r="BT45" s="12">
        <f t="shared" si="70"/>
        <v>3526</v>
      </c>
      <c r="BU45" s="12">
        <f t="shared" si="71"/>
        <v>3578</v>
      </c>
      <c r="BV45" s="12">
        <f t="shared" si="72"/>
        <v>3630</v>
      </c>
      <c r="BW45" s="12">
        <f t="shared" si="73"/>
        <v>3682</v>
      </c>
      <c r="BX45" s="12">
        <f t="shared" si="74"/>
        <v>3734</v>
      </c>
      <c r="BY45" s="12">
        <f t="shared" si="75"/>
        <v>3786</v>
      </c>
      <c r="BZ45" s="12">
        <f t="shared" si="76"/>
        <v>3838</v>
      </c>
      <c r="CA45" s="12">
        <f t="shared" si="77"/>
        <v>3890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</row>
    <row r="46" spans="1:92" x14ac:dyDescent="0.25">
      <c r="A46" s="5"/>
      <c r="B46" s="5"/>
      <c r="C46" s="5"/>
      <c r="D46" s="5"/>
      <c r="E46" s="12">
        <v>43</v>
      </c>
      <c r="F46" s="12">
        <f t="shared" si="4"/>
        <v>95</v>
      </c>
      <c r="G46" s="12">
        <f t="shared" si="6"/>
        <v>147</v>
      </c>
      <c r="H46" s="12">
        <f t="shared" si="7"/>
        <v>199</v>
      </c>
      <c r="I46" s="12">
        <f t="shared" si="8"/>
        <v>251</v>
      </c>
      <c r="J46" s="12">
        <f t="shared" si="9"/>
        <v>303</v>
      </c>
      <c r="K46" s="12">
        <f t="shared" si="10"/>
        <v>355</v>
      </c>
      <c r="L46" s="12">
        <f t="shared" si="11"/>
        <v>407</v>
      </c>
      <c r="M46" s="12">
        <f t="shared" si="12"/>
        <v>459</v>
      </c>
      <c r="N46" s="12">
        <f t="shared" si="13"/>
        <v>511</v>
      </c>
      <c r="O46" s="12">
        <f t="shared" si="14"/>
        <v>563</v>
      </c>
      <c r="P46" s="12">
        <f t="shared" si="15"/>
        <v>615</v>
      </c>
      <c r="Q46" s="12">
        <f t="shared" si="16"/>
        <v>667</v>
      </c>
      <c r="R46" s="12">
        <f t="shared" si="17"/>
        <v>719</v>
      </c>
      <c r="S46" s="12">
        <f t="shared" si="18"/>
        <v>771</v>
      </c>
      <c r="T46" s="12">
        <f t="shared" si="19"/>
        <v>823</v>
      </c>
      <c r="U46" s="12">
        <f t="shared" si="20"/>
        <v>875</v>
      </c>
      <c r="V46" s="12">
        <f t="shared" si="21"/>
        <v>927</v>
      </c>
      <c r="W46" s="12">
        <f t="shared" si="22"/>
        <v>979</v>
      </c>
      <c r="X46" s="12">
        <f t="shared" si="23"/>
        <v>1031</v>
      </c>
      <c r="Y46" s="12">
        <f t="shared" si="24"/>
        <v>1083</v>
      </c>
      <c r="Z46" s="12">
        <f t="shared" si="25"/>
        <v>1135</v>
      </c>
      <c r="AA46" s="12">
        <f t="shared" si="26"/>
        <v>1187</v>
      </c>
      <c r="AB46" s="12">
        <f t="shared" si="27"/>
        <v>1239</v>
      </c>
      <c r="AC46" s="12">
        <f t="shared" si="28"/>
        <v>1291</v>
      </c>
      <c r="AD46" s="12">
        <f t="shared" si="29"/>
        <v>1343</v>
      </c>
      <c r="AE46" s="12">
        <f t="shared" si="30"/>
        <v>1395</v>
      </c>
      <c r="AF46" s="12">
        <f t="shared" si="31"/>
        <v>1447</v>
      </c>
      <c r="AG46" s="12">
        <f t="shared" si="32"/>
        <v>1499</v>
      </c>
      <c r="AH46" s="12">
        <f t="shared" si="33"/>
        <v>1551</v>
      </c>
      <c r="AI46" s="12">
        <f t="shared" si="34"/>
        <v>1603</v>
      </c>
      <c r="AJ46" s="12">
        <f t="shared" si="35"/>
        <v>1655</v>
      </c>
      <c r="AK46" s="12">
        <f t="shared" si="36"/>
        <v>1707</v>
      </c>
      <c r="AL46" s="12">
        <f t="shared" si="37"/>
        <v>1759</v>
      </c>
      <c r="AM46" s="12">
        <f t="shared" si="38"/>
        <v>1811</v>
      </c>
      <c r="AN46" s="12">
        <f t="shared" si="39"/>
        <v>1863</v>
      </c>
      <c r="AO46" s="12">
        <f t="shared" si="40"/>
        <v>1915</v>
      </c>
      <c r="AP46" s="12">
        <f t="shared" si="41"/>
        <v>1967</v>
      </c>
      <c r="AQ46" s="12">
        <f t="shared" si="42"/>
        <v>2019</v>
      </c>
      <c r="AR46" s="12">
        <f t="shared" si="43"/>
        <v>2071</v>
      </c>
      <c r="AS46" s="12">
        <f t="shared" si="44"/>
        <v>2123</v>
      </c>
      <c r="AT46" s="12">
        <f t="shared" si="45"/>
        <v>2175</v>
      </c>
      <c r="AU46" s="12">
        <f t="shared" si="46"/>
        <v>2227</v>
      </c>
      <c r="AV46" s="12">
        <f t="shared" si="47"/>
        <v>2279</v>
      </c>
      <c r="AW46" s="12">
        <f t="shared" si="48"/>
        <v>2331</v>
      </c>
      <c r="AX46" s="12">
        <f t="shared" si="49"/>
        <v>2383</v>
      </c>
      <c r="AY46" s="12">
        <f t="shared" si="50"/>
        <v>2435</v>
      </c>
      <c r="AZ46" s="12">
        <f t="shared" si="51"/>
        <v>2487</v>
      </c>
      <c r="BA46" s="12">
        <f t="shared" si="52"/>
        <v>2539</v>
      </c>
      <c r="BB46" s="12">
        <f t="shared" si="53"/>
        <v>2591</v>
      </c>
      <c r="BC46" s="12">
        <f t="shared" si="54"/>
        <v>2643</v>
      </c>
      <c r="BD46" s="12">
        <f t="shared" si="55"/>
        <v>2695</v>
      </c>
      <c r="BE46" s="12">
        <f t="shared" si="56"/>
        <v>2747</v>
      </c>
      <c r="BF46" s="12">
        <f t="shared" si="57"/>
        <v>2799</v>
      </c>
      <c r="BG46" s="12">
        <f t="shared" si="58"/>
        <v>2851</v>
      </c>
      <c r="BH46" s="12">
        <f t="shared" si="59"/>
        <v>2903</v>
      </c>
      <c r="BI46" s="12">
        <f t="shared" si="60"/>
        <v>2955</v>
      </c>
      <c r="BJ46" s="12">
        <f t="shared" si="61"/>
        <v>3007</v>
      </c>
      <c r="BK46" s="12">
        <f t="shared" si="62"/>
        <v>3059</v>
      </c>
      <c r="BL46" s="12">
        <f t="shared" si="63"/>
        <v>3111</v>
      </c>
      <c r="BM46" s="12">
        <f t="shared" si="64"/>
        <v>3163</v>
      </c>
      <c r="BN46" s="12">
        <f t="shared" si="65"/>
        <v>3215</v>
      </c>
      <c r="BO46" s="12">
        <f t="shared" si="66"/>
        <v>3267</v>
      </c>
      <c r="BP46" s="12">
        <f t="shared" si="67"/>
        <v>3319</v>
      </c>
      <c r="BQ46" s="12">
        <f t="shared" si="68"/>
        <v>3371</v>
      </c>
      <c r="BR46" s="12">
        <f t="shared" si="5"/>
        <v>3423</v>
      </c>
      <c r="BS46" s="12">
        <f t="shared" si="69"/>
        <v>3475</v>
      </c>
      <c r="BT46" s="12">
        <f t="shared" si="70"/>
        <v>3527</v>
      </c>
      <c r="BU46" s="12">
        <f t="shared" si="71"/>
        <v>3579</v>
      </c>
      <c r="BV46" s="12">
        <f t="shared" si="72"/>
        <v>3631</v>
      </c>
      <c r="BW46" s="12">
        <f t="shared" si="73"/>
        <v>3683</v>
      </c>
      <c r="BX46" s="12">
        <f t="shared" si="74"/>
        <v>3735</v>
      </c>
      <c r="BY46" s="12">
        <f t="shared" si="75"/>
        <v>3787</v>
      </c>
      <c r="BZ46" s="12">
        <f t="shared" si="76"/>
        <v>3839</v>
      </c>
      <c r="CA46" s="12">
        <f t="shared" si="77"/>
        <v>3891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</row>
    <row r="47" spans="1:92" x14ac:dyDescent="0.25">
      <c r="A47" s="5"/>
      <c r="B47" s="5"/>
      <c r="C47" s="5"/>
      <c r="D47" s="5"/>
      <c r="E47" s="12">
        <v>44</v>
      </c>
      <c r="F47" s="12">
        <f t="shared" si="4"/>
        <v>96</v>
      </c>
      <c r="G47" s="12">
        <f t="shared" si="6"/>
        <v>148</v>
      </c>
      <c r="H47" s="12">
        <f t="shared" si="7"/>
        <v>200</v>
      </c>
      <c r="I47" s="12">
        <f t="shared" si="8"/>
        <v>252</v>
      </c>
      <c r="J47" s="12">
        <f t="shared" si="9"/>
        <v>304</v>
      </c>
      <c r="K47" s="12">
        <f t="shared" si="10"/>
        <v>356</v>
      </c>
      <c r="L47" s="12">
        <f t="shared" si="11"/>
        <v>408</v>
      </c>
      <c r="M47" s="12">
        <f t="shared" si="12"/>
        <v>460</v>
      </c>
      <c r="N47" s="12">
        <f t="shared" si="13"/>
        <v>512</v>
      </c>
      <c r="O47" s="12">
        <f t="shared" si="14"/>
        <v>564</v>
      </c>
      <c r="P47" s="12">
        <f t="shared" si="15"/>
        <v>616</v>
      </c>
      <c r="Q47" s="12">
        <f t="shared" si="16"/>
        <v>668</v>
      </c>
      <c r="R47" s="12">
        <f t="shared" si="17"/>
        <v>720</v>
      </c>
      <c r="S47" s="12">
        <f t="shared" si="18"/>
        <v>772</v>
      </c>
      <c r="T47" s="12">
        <f t="shared" si="19"/>
        <v>824</v>
      </c>
      <c r="U47" s="12">
        <f t="shared" si="20"/>
        <v>876</v>
      </c>
      <c r="V47" s="12">
        <f t="shared" si="21"/>
        <v>928</v>
      </c>
      <c r="W47" s="12">
        <f t="shared" si="22"/>
        <v>980</v>
      </c>
      <c r="X47" s="12">
        <f t="shared" si="23"/>
        <v>1032</v>
      </c>
      <c r="Y47" s="12">
        <f t="shared" si="24"/>
        <v>1084</v>
      </c>
      <c r="Z47" s="12">
        <f t="shared" si="25"/>
        <v>1136</v>
      </c>
      <c r="AA47" s="12">
        <f t="shared" si="26"/>
        <v>1188</v>
      </c>
      <c r="AB47" s="12">
        <f t="shared" si="27"/>
        <v>1240</v>
      </c>
      <c r="AC47" s="12">
        <f t="shared" si="28"/>
        <v>1292</v>
      </c>
      <c r="AD47" s="12">
        <f t="shared" si="29"/>
        <v>1344</v>
      </c>
      <c r="AE47" s="12">
        <f t="shared" si="30"/>
        <v>1396</v>
      </c>
      <c r="AF47" s="12">
        <f t="shared" si="31"/>
        <v>1448</v>
      </c>
      <c r="AG47" s="12">
        <f t="shared" si="32"/>
        <v>1500</v>
      </c>
      <c r="AH47" s="12">
        <f t="shared" si="33"/>
        <v>1552</v>
      </c>
      <c r="AI47" s="12">
        <f t="shared" si="34"/>
        <v>1604</v>
      </c>
      <c r="AJ47" s="12">
        <f t="shared" si="35"/>
        <v>1656</v>
      </c>
      <c r="AK47" s="12">
        <f t="shared" si="36"/>
        <v>1708</v>
      </c>
      <c r="AL47" s="12">
        <f t="shared" si="37"/>
        <v>1760</v>
      </c>
      <c r="AM47" s="12">
        <f t="shared" si="38"/>
        <v>1812</v>
      </c>
      <c r="AN47" s="12">
        <f t="shared" si="39"/>
        <v>1864</v>
      </c>
      <c r="AO47" s="12">
        <f t="shared" si="40"/>
        <v>1916</v>
      </c>
      <c r="AP47" s="12">
        <f t="shared" si="41"/>
        <v>1968</v>
      </c>
      <c r="AQ47" s="12">
        <f t="shared" si="42"/>
        <v>2020</v>
      </c>
      <c r="AR47" s="12">
        <f t="shared" si="43"/>
        <v>2072</v>
      </c>
      <c r="AS47" s="12">
        <f t="shared" si="44"/>
        <v>2124</v>
      </c>
      <c r="AT47" s="12">
        <f t="shared" si="45"/>
        <v>2176</v>
      </c>
      <c r="AU47" s="12">
        <f t="shared" si="46"/>
        <v>2228</v>
      </c>
      <c r="AV47" s="12">
        <f t="shared" si="47"/>
        <v>2280</v>
      </c>
      <c r="AW47" s="12">
        <f t="shared" si="48"/>
        <v>2332</v>
      </c>
      <c r="AX47" s="12">
        <f t="shared" si="49"/>
        <v>2384</v>
      </c>
      <c r="AY47" s="12">
        <f t="shared" si="50"/>
        <v>2436</v>
      </c>
      <c r="AZ47" s="12">
        <f t="shared" si="51"/>
        <v>2488</v>
      </c>
      <c r="BA47" s="12">
        <f t="shared" si="52"/>
        <v>2540</v>
      </c>
      <c r="BB47" s="12">
        <f t="shared" si="53"/>
        <v>2592</v>
      </c>
      <c r="BC47" s="12">
        <f t="shared" si="54"/>
        <v>2644</v>
      </c>
      <c r="BD47" s="12">
        <f t="shared" si="55"/>
        <v>2696</v>
      </c>
      <c r="BE47" s="12">
        <f t="shared" si="56"/>
        <v>2748</v>
      </c>
      <c r="BF47" s="12">
        <f t="shared" si="57"/>
        <v>2800</v>
      </c>
      <c r="BG47" s="12">
        <f t="shared" si="58"/>
        <v>2852</v>
      </c>
      <c r="BH47" s="12">
        <f t="shared" si="59"/>
        <v>2904</v>
      </c>
      <c r="BI47" s="12">
        <f t="shared" si="60"/>
        <v>2956</v>
      </c>
      <c r="BJ47" s="12">
        <f t="shared" si="61"/>
        <v>3008</v>
      </c>
      <c r="BK47" s="12">
        <f t="shared" si="62"/>
        <v>3060</v>
      </c>
      <c r="BL47" s="12">
        <f t="shared" si="63"/>
        <v>3112</v>
      </c>
      <c r="BM47" s="12">
        <f t="shared" si="64"/>
        <v>3164</v>
      </c>
      <c r="BN47" s="12">
        <f t="shared" si="65"/>
        <v>3216</v>
      </c>
      <c r="BO47" s="12">
        <f t="shared" si="66"/>
        <v>3268</v>
      </c>
      <c r="BP47" s="12">
        <f t="shared" si="67"/>
        <v>3320</v>
      </c>
      <c r="BQ47" s="12">
        <f t="shared" si="68"/>
        <v>3372</v>
      </c>
      <c r="BR47" s="12">
        <f t="shared" si="5"/>
        <v>3424</v>
      </c>
      <c r="BS47" s="12">
        <f t="shared" si="69"/>
        <v>3476</v>
      </c>
      <c r="BT47" s="12">
        <f t="shared" si="70"/>
        <v>3528</v>
      </c>
      <c r="BU47" s="12">
        <f t="shared" si="71"/>
        <v>3580</v>
      </c>
      <c r="BV47" s="12">
        <f t="shared" si="72"/>
        <v>3632</v>
      </c>
      <c r="BW47" s="12">
        <f t="shared" si="73"/>
        <v>3684</v>
      </c>
      <c r="BX47" s="12">
        <f t="shared" si="74"/>
        <v>3736</v>
      </c>
      <c r="BY47" s="12">
        <f t="shared" si="75"/>
        <v>3788</v>
      </c>
      <c r="BZ47" s="12">
        <f t="shared" si="76"/>
        <v>3840</v>
      </c>
      <c r="CA47" s="12">
        <f t="shared" si="77"/>
        <v>3892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</row>
    <row r="48" spans="1:92" x14ac:dyDescent="0.25">
      <c r="A48" s="5"/>
      <c r="B48" s="5"/>
      <c r="C48" s="5"/>
      <c r="D48" s="5"/>
      <c r="E48" s="12">
        <v>45</v>
      </c>
      <c r="F48" s="12">
        <f t="shared" si="4"/>
        <v>97</v>
      </c>
      <c r="G48" s="12">
        <f t="shared" si="6"/>
        <v>149</v>
      </c>
      <c r="H48" s="12">
        <f t="shared" si="7"/>
        <v>201</v>
      </c>
      <c r="I48" s="12">
        <f t="shared" si="8"/>
        <v>253</v>
      </c>
      <c r="J48" s="12">
        <f t="shared" si="9"/>
        <v>305</v>
      </c>
      <c r="K48" s="12">
        <f t="shared" si="10"/>
        <v>357</v>
      </c>
      <c r="L48" s="12">
        <f t="shared" si="11"/>
        <v>409</v>
      </c>
      <c r="M48" s="12">
        <f t="shared" si="12"/>
        <v>461</v>
      </c>
      <c r="N48" s="12">
        <f t="shared" si="13"/>
        <v>513</v>
      </c>
      <c r="O48" s="12">
        <f t="shared" si="14"/>
        <v>565</v>
      </c>
      <c r="P48" s="12">
        <f t="shared" si="15"/>
        <v>617</v>
      </c>
      <c r="Q48" s="12">
        <f t="shared" si="16"/>
        <v>669</v>
      </c>
      <c r="R48" s="12">
        <f t="shared" si="17"/>
        <v>721</v>
      </c>
      <c r="S48" s="12">
        <f t="shared" si="18"/>
        <v>773</v>
      </c>
      <c r="T48" s="12">
        <f t="shared" si="19"/>
        <v>825</v>
      </c>
      <c r="U48" s="12">
        <f t="shared" si="20"/>
        <v>877</v>
      </c>
      <c r="V48" s="12">
        <f t="shared" si="21"/>
        <v>929</v>
      </c>
      <c r="W48" s="12">
        <f t="shared" si="22"/>
        <v>981</v>
      </c>
      <c r="X48" s="12">
        <f t="shared" si="23"/>
        <v>1033</v>
      </c>
      <c r="Y48" s="12">
        <f t="shared" si="24"/>
        <v>1085</v>
      </c>
      <c r="Z48" s="12">
        <f t="shared" si="25"/>
        <v>1137</v>
      </c>
      <c r="AA48" s="12">
        <f t="shared" si="26"/>
        <v>1189</v>
      </c>
      <c r="AB48" s="12">
        <f t="shared" si="27"/>
        <v>1241</v>
      </c>
      <c r="AC48" s="12">
        <f t="shared" si="28"/>
        <v>1293</v>
      </c>
      <c r="AD48" s="12">
        <f t="shared" si="29"/>
        <v>1345</v>
      </c>
      <c r="AE48" s="12">
        <f t="shared" si="30"/>
        <v>1397</v>
      </c>
      <c r="AF48" s="12">
        <f t="shared" si="31"/>
        <v>1449</v>
      </c>
      <c r="AG48" s="12">
        <f t="shared" si="32"/>
        <v>1501</v>
      </c>
      <c r="AH48" s="12">
        <f t="shared" si="33"/>
        <v>1553</v>
      </c>
      <c r="AI48" s="12">
        <f t="shared" si="34"/>
        <v>1605</v>
      </c>
      <c r="AJ48" s="12">
        <f t="shared" si="35"/>
        <v>1657</v>
      </c>
      <c r="AK48" s="12">
        <f t="shared" si="36"/>
        <v>1709</v>
      </c>
      <c r="AL48" s="12">
        <f t="shared" si="37"/>
        <v>1761</v>
      </c>
      <c r="AM48" s="12">
        <f t="shared" si="38"/>
        <v>1813</v>
      </c>
      <c r="AN48" s="12">
        <f t="shared" si="39"/>
        <v>1865</v>
      </c>
      <c r="AO48" s="12">
        <f t="shared" si="40"/>
        <v>1917</v>
      </c>
      <c r="AP48" s="12">
        <f t="shared" si="41"/>
        <v>1969</v>
      </c>
      <c r="AQ48" s="12">
        <f t="shared" si="42"/>
        <v>2021</v>
      </c>
      <c r="AR48" s="12">
        <f t="shared" si="43"/>
        <v>2073</v>
      </c>
      <c r="AS48" s="12">
        <f t="shared" si="44"/>
        <v>2125</v>
      </c>
      <c r="AT48" s="12">
        <f t="shared" si="45"/>
        <v>2177</v>
      </c>
      <c r="AU48" s="12">
        <f t="shared" si="46"/>
        <v>2229</v>
      </c>
      <c r="AV48" s="12">
        <f t="shared" si="47"/>
        <v>2281</v>
      </c>
      <c r="AW48" s="12">
        <f t="shared" si="48"/>
        <v>2333</v>
      </c>
      <c r="AX48" s="12">
        <f t="shared" si="49"/>
        <v>2385</v>
      </c>
      <c r="AY48" s="12">
        <f t="shared" si="50"/>
        <v>2437</v>
      </c>
      <c r="AZ48" s="12">
        <f t="shared" si="51"/>
        <v>2489</v>
      </c>
      <c r="BA48" s="12">
        <f t="shared" si="52"/>
        <v>2541</v>
      </c>
      <c r="BB48" s="12">
        <f t="shared" si="53"/>
        <v>2593</v>
      </c>
      <c r="BC48" s="12">
        <f t="shared" si="54"/>
        <v>2645</v>
      </c>
      <c r="BD48" s="12">
        <f t="shared" si="55"/>
        <v>2697</v>
      </c>
      <c r="BE48" s="12">
        <f t="shared" si="56"/>
        <v>2749</v>
      </c>
      <c r="BF48" s="12">
        <f t="shared" si="57"/>
        <v>2801</v>
      </c>
      <c r="BG48" s="12">
        <f t="shared" si="58"/>
        <v>2853</v>
      </c>
      <c r="BH48" s="12">
        <f t="shared" si="59"/>
        <v>2905</v>
      </c>
      <c r="BI48" s="12">
        <f t="shared" si="60"/>
        <v>2957</v>
      </c>
      <c r="BJ48" s="12">
        <f t="shared" si="61"/>
        <v>3009</v>
      </c>
      <c r="BK48" s="12">
        <f t="shared" si="62"/>
        <v>3061</v>
      </c>
      <c r="BL48" s="12">
        <f t="shared" si="63"/>
        <v>3113</v>
      </c>
      <c r="BM48" s="12">
        <f t="shared" si="64"/>
        <v>3165</v>
      </c>
      <c r="BN48" s="12">
        <f t="shared" si="65"/>
        <v>3217</v>
      </c>
      <c r="BO48" s="12">
        <f t="shared" si="66"/>
        <v>3269</v>
      </c>
      <c r="BP48" s="12">
        <f t="shared" si="67"/>
        <v>3321</v>
      </c>
      <c r="BQ48" s="12">
        <f t="shared" si="68"/>
        <v>3373</v>
      </c>
      <c r="BR48" s="12">
        <f t="shared" si="5"/>
        <v>3425</v>
      </c>
      <c r="BS48" s="12">
        <f t="shared" si="69"/>
        <v>3477</v>
      </c>
      <c r="BT48" s="12">
        <f t="shared" si="70"/>
        <v>3529</v>
      </c>
      <c r="BU48" s="12">
        <f t="shared" si="71"/>
        <v>3581</v>
      </c>
      <c r="BV48" s="12">
        <f t="shared" si="72"/>
        <v>3633</v>
      </c>
      <c r="BW48" s="12">
        <f t="shared" si="73"/>
        <v>3685</v>
      </c>
      <c r="BX48" s="12">
        <f t="shared" si="74"/>
        <v>3737</v>
      </c>
      <c r="BY48" s="12">
        <f t="shared" si="75"/>
        <v>3789</v>
      </c>
      <c r="BZ48" s="12">
        <f t="shared" si="76"/>
        <v>3841</v>
      </c>
      <c r="CA48" s="12">
        <f t="shared" si="77"/>
        <v>3893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</row>
    <row r="49" spans="1:92" x14ac:dyDescent="0.25">
      <c r="A49" s="5"/>
      <c r="B49" s="5"/>
      <c r="C49" s="5"/>
      <c r="D49" s="5"/>
      <c r="E49" s="12">
        <v>46</v>
      </c>
      <c r="F49" s="12">
        <f t="shared" si="4"/>
        <v>98</v>
      </c>
      <c r="G49" s="12">
        <f t="shared" si="6"/>
        <v>150</v>
      </c>
      <c r="H49" s="12">
        <f t="shared" si="7"/>
        <v>202</v>
      </c>
      <c r="I49" s="12">
        <f t="shared" si="8"/>
        <v>254</v>
      </c>
      <c r="J49" s="12">
        <f t="shared" si="9"/>
        <v>306</v>
      </c>
      <c r="K49" s="12">
        <f t="shared" si="10"/>
        <v>358</v>
      </c>
      <c r="L49" s="12">
        <f t="shared" si="11"/>
        <v>410</v>
      </c>
      <c r="M49" s="12">
        <f t="shared" si="12"/>
        <v>462</v>
      </c>
      <c r="N49" s="12">
        <f t="shared" si="13"/>
        <v>514</v>
      </c>
      <c r="O49" s="12">
        <f t="shared" si="14"/>
        <v>566</v>
      </c>
      <c r="P49" s="12">
        <f t="shared" si="15"/>
        <v>618</v>
      </c>
      <c r="Q49" s="12">
        <f t="shared" si="16"/>
        <v>670</v>
      </c>
      <c r="R49" s="12">
        <f t="shared" si="17"/>
        <v>722</v>
      </c>
      <c r="S49" s="12">
        <f t="shared" si="18"/>
        <v>774</v>
      </c>
      <c r="T49" s="12">
        <f t="shared" si="19"/>
        <v>826</v>
      </c>
      <c r="U49" s="12">
        <f t="shared" si="20"/>
        <v>878</v>
      </c>
      <c r="V49" s="12">
        <f t="shared" si="21"/>
        <v>930</v>
      </c>
      <c r="W49" s="12">
        <f t="shared" si="22"/>
        <v>982</v>
      </c>
      <c r="X49" s="12">
        <f t="shared" si="23"/>
        <v>1034</v>
      </c>
      <c r="Y49" s="12">
        <f t="shared" si="24"/>
        <v>1086</v>
      </c>
      <c r="Z49" s="12">
        <f t="shared" si="25"/>
        <v>1138</v>
      </c>
      <c r="AA49" s="12">
        <f t="shared" si="26"/>
        <v>1190</v>
      </c>
      <c r="AB49" s="12">
        <f t="shared" si="27"/>
        <v>1242</v>
      </c>
      <c r="AC49" s="12">
        <f t="shared" si="28"/>
        <v>1294</v>
      </c>
      <c r="AD49" s="12">
        <f t="shared" si="29"/>
        <v>1346</v>
      </c>
      <c r="AE49" s="12">
        <f t="shared" si="30"/>
        <v>1398</v>
      </c>
      <c r="AF49" s="12">
        <f t="shared" si="31"/>
        <v>1450</v>
      </c>
      <c r="AG49" s="12">
        <f t="shared" si="32"/>
        <v>1502</v>
      </c>
      <c r="AH49" s="12">
        <f t="shared" si="33"/>
        <v>1554</v>
      </c>
      <c r="AI49" s="12">
        <f t="shared" si="34"/>
        <v>1606</v>
      </c>
      <c r="AJ49" s="12">
        <f t="shared" si="35"/>
        <v>1658</v>
      </c>
      <c r="AK49" s="12">
        <f t="shared" si="36"/>
        <v>1710</v>
      </c>
      <c r="AL49" s="12">
        <f t="shared" si="37"/>
        <v>1762</v>
      </c>
      <c r="AM49" s="12">
        <f t="shared" si="38"/>
        <v>1814</v>
      </c>
      <c r="AN49" s="12">
        <f t="shared" si="39"/>
        <v>1866</v>
      </c>
      <c r="AO49" s="12">
        <f t="shared" si="40"/>
        <v>1918</v>
      </c>
      <c r="AP49" s="12">
        <f t="shared" si="41"/>
        <v>1970</v>
      </c>
      <c r="AQ49" s="12">
        <f t="shared" si="42"/>
        <v>2022</v>
      </c>
      <c r="AR49" s="12">
        <f t="shared" si="43"/>
        <v>2074</v>
      </c>
      <c r="AS49" s="12">
        <f t="shared" si="44"/>
        <v>2126</v>
      </c>
      <c r="AT49" s="12">
        <f t="shared" si="45"/>
        <v>2178</v>
      </c>
      <c r="AU49" s="12">
        <f t="shared" si="46"/>
        <v>2230</v>
      </c>
      <c r="AV49" s="12">
        <f t="shared" si="47"/>
        <v>2282</v>
      </c>
      <c r="AW49" s="12">
        <f t="shared" si="48"/>
        <v>2334</v>
      </c>
      <c r="AX49" s="12">
        <f t="shared" si="49"/>
        <v>2386</v>
      </c>
      <c r="AY49" s="12">
        <f t="shared" si="50"/>
        <v>2438</v>
      </c>
      <c r="AZ49" s="12">
        <f t="shared" si="51"/>
        <v>2490</v>
      </c>
      <c r="BA49" s="12">
        <f t="shared" si="52"/>
        <v>2542</v>
      </c>
      <c r="BB49" s="12">
        <f t="shared" si="53"/>
        <v>2594</v>
      </c>
      <c r="BC49" s="12">
        <f t="shared" si="54"/>
        <v>2646</v>
      </c>
      <c r="BD49" s="12">
        <f t="shared" si="55"/>
        <v>2698</v>
      </c>
      <c r="BE49" s="12">
        <f t="shared" si="56"/>
        <v>2750</v>
      </c>
      <c r="BF49" s="12">
        <f t="shared" si="57"/>
        <v>2802</v>
      </c>
      <c r="BG49" s="12">
        <f t="shared" si="58"/>
        <v>2854</v>
      </c>
      <c r="BH49" s="12">
        <f t="shared" si="59"/>
        <v>2906</v>
      </c>
      <c r="BI49" s="12">
        <f t="shared" si="60"/>
        <v>2958</v>
      </c>
      <c r="BJ49" s="12">
        <f t="shared" si="61"/>
        <v>3010</v>
      </c>
      <c r="BK49" s="12">
        <f t="shared" si="62"/>
        <v>3062</v>
      </c>
      <c r="BL49" s="12">
        <f t="shared" si="63"/>
        <v>3114</v>
      </c>
      <c r="BM49" s="12">
        <f t="shared" si="64"/>
        <v>3166</v>
      </c>
      <c r="BN49" s="12">
        <f t="shared" si="65"/>
        <v>3218</v>
      </c>
      <c r="BO49" s="12">
        <f t="shared" si="66"/>
        <v>3270</v>
      </c>
      <c r="BP49" s="12">
        <f t="shared" si="67"/>
        <v>3322</v>
      </c>
      <c r="BQ49" s="12">
        <f t="shared" si="68"/>
        <v>3374</v>
      </c>
      <c r="BR49" s="12">
        <f t="shared" si="5"/>
        <v>3426</v>
      </c>
      <c r="BS49" s="12">
        <f t="shared" si="69"/>
        <v>3478</v>
      </c>
      <c r="BT49" s="12">
        <f t="shared" si="70"/>
        <v>3530</v>
      </c>
      <c r="BU49" s="12">
        <f t="shared" si="71"/>
        <v>3582</v>
      </c>
      <c r="BV49" s="12">
        <f t="shared" si="72"/>
        <v>3634</v>
      </c>
      <c r="BW49" s="12">
        <f t="shared" si="73"/>
        <v>3686</v>
      </c>
      <c r="BX49" s="12">
        <f t="shared" si="74"/>
        <v>3738</v>
      </c>
      <c r="BY49" s="12">
        <f t="shared" si="75"/>
        <v>3790</v>
      </c>
      <c r="BZ49" s="12">
        <f t="shared" si="76"/>
        <v>3842</v>
      </c>
      <c r="CA49" s="12">
        <f t="shared" si="77"/>
        <v>3894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</row>
    <row r="50" spans="1:92" x14ac:dyDescent="0.25">
      <c r="A50" s="5"/>
      <c r="B50" s="5"/>
      <c r="C50" s="5"/>
      <c r="D50" s="5"/>
      <c r="E50" s="12">
        <v>47</v>
      </c>
      <c r="F50" s="12">
        <f t="shared" si="4"/>
        <v>99</v>
      </c>
      <c r="G50" s="12">
        <f t="shared" si="6"/>
        <v>151</v>
      </c>
      <c r="H50" s="12">
        <f t="shared" si="7"/>
        <v>203</v>
      </c>
      <c r="I50" s="12">
        <f t="shared" si="8"/>
        <v>255</v>
      </c>
      <c r="J50" s="12">
        <f t="shared" si="9"/>
        <v>307</v>
      </c>
      <c r="K50" s="12">
        <f t="shared" si="10"/>
        <v>359</v>
      </c>
      <c r="L50" s="12">
        <f t="shared" si="11"/>
        <v>411</v>
      </c>
      <c r="M50" s="12">
        <f t="shared" si="12"/>
        <v>463</v>
      </c>
      <c r="N50" s="12">
        <f t="shared" si="13"/>
        <v>515</v>
      </c>
      <c r="O50" s="12">
        <f t="shared" si="14"/>
        <v>567</v>
      </c>
      <c r="P50" s="12">
        <f t="shared" si="15"/>
        <v>619</v>
      </c>
      <c r="Q50" s="12">
        <f t="shared" si="16"/>
        <v>671</v>
      </c>
      <c r="R50" s="12">
        <f t="shared" si="17"/>
        <v>723</v>
      </c>
      <c r="S50" s="12">
        <f t="shared" si="18"/>
        <v>775</v>
      </c>
      <c r="T50" s="12">
        <f t="shared" si="19"/>
        <v>827</v>
      </c>
      <c r="U50" s="12">
        <f t="shared" si="20"/>
        <v>879</v>
      </c>
      <c r="V50" s="12">
        <f t="shared" si="21"/>
        <v>931</v>
      </c>
      <c r="W50" s="12">
        <f t="shared" si="22"/>
        <v>983</v>
      </c>
      <c r="X50" s="12">
        <f t="shared" si="23"/>
        <v>1035</v>
      </c>
      <c r="Y50" s="12">
        <f t="shared" si="24"/>
        <v>1087</v>
      </c>
      <c r="Z50" s="12">
        <f t="shared" si="25"/>
        <v>1139</v>
      </c>
      <c r="AA50" s="12">
        <f t="shared" si="26"/>
        <v>1191</v>
      </c>
      <c r="AB50" s="12">
        <f t="shared" si="27"/>
        <v>1243</v>
      </c>
      <c r="AC50" s="12">
        <f t="shared" si="28"/>
        <v>1295</v>
      </c>
      <c r="AD50" s="12">
        <f t="shared" si="29"/>
        <v>1347</v>
      </c>
      <c r="AE50" s="12">
        <f t="shared" si="30"/>
        <v>1399</v>
      </c>
      <c r="AF50" s="12">
        <f t="shared" si="31"/>
        <v>1451</v>
      </c>
      <c r="AG50" s="12">
        <f t="shared" si="32"/>
        <v>1503</v>
      </c>
      <c r="AH50" s="12">
        <f t="shared" si="33"/>
        <v>1555</v>
      </c>
      <c r="AI50" s="12">
        <f t="shared" si="34"/>
        <v>1607</v>
      </c>
      <c r="AJ50" s="12">
        <f t="shared" si="35"/>
        <v>1659</v>
      </c>
      <c r="AK50" s="12">
        <f t="shared" si="36"/>
        <v>1711</v>
      </c>
      <c r="AL50" s="12">
        <f t="shared" si="37"/>
        <v>1763</v>
      </c>
      <c r="AM50" s="12">
        <f t="shared" si="38"/>
        <v>1815</v>
      </c>
      <c r="AN50" s="12">
        <f t="shared" si="39"/>
        <v>1867</v>
      </c>
      <c r="AO50" s="12">
        <f t="shared" si="40"/>
        <v>1919</v>
      </c>
      <c r="AP50" s="12">
        <f t="shared" si="41"/>
        <v>1971</v>
      </c>
      <c r="AQ50" s="12">
        <f t="shared" si="42"/>
        <v>2023</v>
      </c>
      <c r="AR50" s="12">
        <f t="shared" si="43"/>
        <v>2075</v>
      </c>
      <c r="AS50" s="12">
        <f t="shared" si="44"/>
        <v>2127</v>
      </c>
      <c r="AT50" s="12">
        <f t="shared" si="45"/>
        <v>2179</v>
      </c>
      <c r="AU50" s="12">
        <f t="shared" si="46"/>
        <v>2231</v>
      </c>
      <c r="AV50" s="12">
        <f t="shared" si="47"/>
        <v>2283</v>
      </c>
      <c r="AW50" s="12">
        <f t="shared" si="48"/>
        <v>2335</v>
      </c>
      <c r="AX50" s="12">
        <f t="shared" si="49"/>
        <v>2387</v>
      </c>
      <c r="AY50" s="12">
        <f t="shared" si="50"/>
        <v>2439</v>
      </c>
      <c r="AZ50" s="12">
        <f t="shared" si="51"/>
        <v>2491</v>
      </c>
      <c r="BA50" s="12">
        <f t="shared" si="52"/>
        <v>2543</v>
      </c>
      <c r="BB50" s="12">
        <f t="shared" si="53"/>
        <v>2595</v>
      </c>
      <c r="BC50" s="12">
        <f t="shared" si="54"/>
        <v>2647</v>
      </c>
      <c r="BD50" s="12">
        <f t="shared" si="55"/>
        <v>2699</v>
      </c>
      <c r="BE50" s="12">
        <f t="shared" si="56"/>
        <v>2751</v>
      </c>
      <c r="BF50" s="12">
        <f t="shared" si="57"/>
        <v>2803</v>
      </c>
      <c r="BG50" s="12">
        <f t="shared" si="58"/>
        <v>2855</v>
      </c>
      <c r="BH50" s="12">
        <f t="shared" si="59"/>
        <v>2907</v>
      </c>
      <c r="BI50" s="12">
        <f t="shared" si="60"/>
        <v>2959</v>
      </c>
      <c r="BJ50" s="12">
        <f t="shared" si="61"/>
        <v>3011</v>
      </c>
      <c r="BK50" s="12">
        <f t="shared" si="62"/>
        <v>3063</v>
      </c>
      <c r="BL50" s="12">
        <f t="shared" si="63"/>
        <v>3115</v>
      </c>
      <c r="BM50" s="12">
        <f t="shared" si="64"/>
        <v>3167</v>
      </c>
      <c r="BN50" s="12">
        <f t="shared" si="65"/>
        <v>3219</v>
      </c>
      <c r="BO50" s="12">
        <f t="shared" si="66"/>
        <v>3271</v>
      </c>
      <c r="BP50" s="12">
        <f t="shared" si="67"/>
        <v>3323</v>
      </c>
      <c r="BQ50" s="12">
        <f t="shared" si="68"/>
        <v>3375</v>
      </c>
      <c r="BR50" s="12">
        <f t="shared" si="5"/>
        <v>3427</v>
      </c>
      <c r="BS50" s="12">
        <f t="shared" si="69"/>
        <v>3479</v>
      </c>
      <c r="BT50" s="12">
        <f t="shared" si="70"/>
        <v>3531</v>
      </c>
      <c r="BU50" s="12">
        <f t="shared" si="71"/>
        <v>3583</v>
      </c>
      <c r="BV50" s="12">
        <f t="shared" si="72"/>
        <v>3635</v>
      </c>
      <c r="BW50" s="12">
        <f t="shared" si="73"/>
        <v>3687</v>
      </c>
      <c r="BX50" s="12">
        <f t="shared" si="74"/>
        <v>3739</v>
      </c>
      <c r="BY50" s="12">
        <f t="shared" si="75"/>
        <v>3791</v>
      </c>
      <c r="BZ50" s="12">
        <f t="shared" si="76"/>
        <v>3843</v>
      </c>
      <c r="CA50" s="12">
        <f t="shared" si="77"/>
        <v>3895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</row>
    <row r="51" spans="1:92" x14ac:dyDescent="0.25">
      <c r="A51" s="5"/>
      <c r="B51" s="5"/>
      <c r="C51" s="5"/>
      <c r="D51" s="5"/>
      <c r="E51" s="12">
        <v>48</v>
      </c>
      <c r="F51" s="12">
        <f t="shared" si="4"/>
        <v>100</v>
      </c>
      <c r="G51" s="12">
        <f t="shared" si="6"/>
        <v>152</v>
      </c>
      <c r="H51" s="12">
        <f t="shared" si="7"/>
        <v>204</v>
      </c>
      <c r="I51" s="12">
        <f t="shared" si="8"/>
        <v>256</v>
      </c>
      <c r="J51" s="12">
        <f t="shared" si="9"/>
        <v>308</v>
      </c>
      <c r="K51" s="12">
        <f t="shared" si="10"/>
        <v>360</v>
      </c>
      <c r="L51" s="12">
        <f t="shared" si="11"/>
        <v>412</v>
      </c>
      <c r="M51" s="12">
        <f t="shared" si="12"/>
        <v>464</v>
      </c>
      <c r="N51" s="12">
        <f t="shared" si="13"/>
        <v>516</v>
      </c>
      <c r="O51" s="12">
        <f t="shared" si="14"/>
        <v>568</v>
      </c>
      <c r="P51" s="12">
        <f t="shared" si="15"/>
        <v>620</v>
      </c>
      <c r="Q51" s="12">
        <f t="shared" si="16"/>
        <v>672</v>
      </c>
      <c r="R51" s="12">
        <f t="shared" si="17"/>
        <v>724</v>
      </c>
      <c r="S51" s="12">
        <f t="shared" si="18"/>
        <v>776</v>
      </c>
      <c r="T51" s="12">
        <f t="shared" si="19"/>
        <v>828</v>
      </c>
      <c r="U51" s="12">
        <f t="shared" si="20"/>
        <v>880</v>
      </c>
      <c r="V51" s="12">
        <f t="shared" si="21"/>
        <v>932</v>
      </c>
      <c r="W51" s="12">
        <f t="shared" si="22"/>
        <v>984</v>
      </c>
      <c r="X51" s="12">
        <f t="shared" si="23"/>
        <v>1036</v>
      </c>
      <c r="Y51" s="12">
        <f t="shared" si="24"/>
        <v>1088</v>
      </c>
      <c r="Z51" s="12">
        <f t="shared" si="25"/>
        <v>1140</v>
      </c>
      <c r="AA51" s="12">
        <f t="shared" si="26"/>
        <v>1192</v>
      </c>
      <c r="AB51" s="12">
        <f t="shared" si="27"/>
        <v>1244</v>
      </c>
      <c r="AC51" s="12">
        <f t="shared" si="28"/>
        <v>1296</v>
      </c>
      <c r="AD51" s="12">
        <f t="shared" si="29"/>
        <v>1348</v>
      </c>
      <c r="AE51" s="12">
        <f t="shared" si="30"/>
        <v>1400</v>
      </c>
      <c r="AF51" s="12">
        <f t="shared" si="31"/>
        <v>1452</v>
      </c>
      <c r="AG51" s="12">
        <f t="shared" si="32"/>
        <v>1504</v>
      </c>
      <c r="AH51" s="12">
        <f t="shared" si="33"/>
        <v>1556</v>
      </c>
      <c r="AI51" s="12">
        <f t="shared" si="34"/>
        <v>1608</v>
      </c>
      <c r="AJ51" s="12">
        <f t="shared" si="35"/>
        <v>1660</v>
      </c>
      <c r="AK51" s="12">
        <f t="shared" si="36"/>
        <v>1712</v>
      </c>
      <c r="AL51" s="12">
        <f t="shared" si="37"/>
        <v>1764</v>
      </c>
      <c r="AM51" s="12">
        <f t="shared" si="38"/>
        <v>1816</v>
      </c>
      <c r="AN51" s="12">
        <f t="shared" si="39"/>
        <v>1868</v>
      </c>
      <c r="AO51" s="12">
        <f t="shared" si="40"/>
        <v>1920</v>
      </c>
      <c r="AP51" s="12">
        <f t="shared" si="41"/>
        <v>1972</v>
      </c>
      <c r="AQ51" s="12">
        <f t="shared" si="42"/>
        <v>2024</v>
      </c>
      <c r="AR51" s="12">
        <f t="shared" si="43"/>
        <v>2076</v>
      </c>
      <c r="AS51" s="12">
        <f t="shared" si="44"/>
        <v>2128</v>
      </c>
      <c r="AT51" s="12">
        <f t="shared" si="45"/>
        <v>2180</v>
      </c>
      <c r="AU51" s="12">
        <f t="shared" si="46"/>
        <v>2232</v>
      </c>
      <c r="AV51" s="12">
        <f t="shared" si="47"/>
        <v>2284</v>
      </c>
      <c r="AW51" s="12">
        <f t="shared" si="48"/>
        <v>2336</v>
      </c>
      <c r="AX51" s="12">
        <f t="shared" si="49"/>
        <v>2388</v>
      </c>
      <c r="AY51" s="12">
        <f t="shared" si="50"/>
        <v>2440</v>
      </c>
      <c r="AZ51" s="12">
        <f t="shared" si="51"/>
        <v>2492</v>
      </c>
      <c r="BA51" s="12">
        <f t="shared" si="52"/>
        <v>2544</v>
      </c>
      <c r="BB51" s="12">
        <f t="shared" si="53"/>
        <v>2596</v>
      </c>
      <c r="BC51" s="12">
        <f t="shared" si="54"/>
        <v>2648</v>
      </c>
      <c r="BD51" s="12">
        <f t="shared" si="55"/>
        <v>2700</v>
      </c>
      <c r="BE51" s="12">
        <f t="shared" si="56"/>
        <v>2752</v>
      </c>
      <c r="BF51" s="12">
        <f t="shared" si="57"/>
        <v>2804</v>
      </c>
      <c r="BG51" s="12">
        <f t="shared" si="58"/>
        <v>2856</v>
      </c>
      <c r="BH51" s="12">
        <f t="shared" si="59"/>
        <v>2908</v>
      </c>
      <c r="BI51" s="12">
        <f t="shared" si="60"/>
        <v>2960</v>
      </c>
      <c r="BJ51" s="12">
        <f t="shared" si="61"/>
        <v>3012</v>
      </c>
      <c r="BK51" s="12">
        <f t="shared" si="62"/>
        <v>3064</v>
      </c>
      <c r="BL51" s="12">
        <f t="shared" si="63"/>
        <v>3116</v>
      </c>
      <c r="BM51" s="12">
        <f t="shared" si="64"/>
        <v>3168</v>
      </c>
      <c r="BN51" s="12">
        <f t="shared" si="65"/>
        <v>3220</v>
      </c>
      <c r="BO51" s="12">
        <f t="shared" si="66"/>
        <v>3272</v>
      </c>
      <c r="BP51" s="12">
        <f t="shared" si="67"/>
        <v>3324</v>
      </c>
      <c r="BQ51" s="12">
        <f t="shared" si="68"/>
        <v>3376</v>
      </c>
      <c r="BR51" s="12">
        <f t="shared" si="5"/>
        <v>3428</v>
      </c>
      <c r="BS51" s="12">
        <f t="shared" si="69"/>
        <v>3480</v>
      </c>
      <c r="BT51" s="12">
        <f t="shared" si="70"/>
        <v>3532</v>
      </c>
      <c r="BU51" s="12">
        <f t="shared" si="71"/>
        <v>3584</v>
      </c>
      <c r="BV51" s="12">
        <f t="shared" si="72"/>
        <v>3636</v>
      </c>
      <c r="BW51" s="12">
        <f t="shared" si="73"/>
        <v>3688</v>
      </c>
      <c r="BX51" s="12">
        <f t="shared" si="74"/>
        <v>3740</v>
      </c>
      <c r="BY51" s="12">
        <f t="shared" si="75"/>
        <v>3792</v>
      </c>
      <c r="BZ51" s="12">
        <f t="shared" si="76"/>
        <v>3844</v>
      </c>
      <c r="CA51" s="12">
        <f t="shared" si="77"/>
        <v>3896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</row>
    <row r="52" spans="1:92" x14ac:dyDescent="0.25">
      <c r="A52" s="5"/>
      <c r="B52" s="5"/>
      <c r="C52" s="5"/>
      <c r="D52" s="5"/>
      <c r="E52" s="12">
        <v>49</v>
      </c>
      <c r="F52" s="12">
        <f t="shared" si="4"/>
        <v>101</v>
      </c>
      <c r="G52" s="12">
        <f t="shared" si="6"/>
        <v>153</v>
      </c>
      <c r="H52" s="12">
        <f t="shared" si="7"/>
        <v>205</v>
      </c>
      <c r="I52" s="12">
        <f t="shared" si="8"/>
        <v>257</v>
      </c>
      <c r="J52" s="12">
        <f t="shared" si="9"/>
        <v>309</v>
      </c>
      <c r="K52" s="12">
        <f t="shared" si="10"/>
        <v>361</v>
      </c>
      <c r="L52" s="12">
        <f t="shared" si="11"/>
        <v>413</v>
      </c>
      <c r="M52" s="12">
        <f t="shared" si="12"/>
        <v>465</v>
      </c>
      <c r="N52" s="12">
        <f t="shared" si="13"/>
        <v>517</v>
      </c>
      <c r="O52" s="12">
        <f t="shared" si="14"/>
        <v>569</v>
      </c>
      <c r="P52" s="12">
        <f t="shared" si="15"/>
        <v>621</v>
      </c>
      <c r="Q52" s="12">
        <f t="shared" si="16"/>
        <v>673</v>
      </c>
      <c r="R52" s="12">
        <f t="shared" si="17"/>
        <v>725</v>
      </c>
      <c r="S52" s="12">
        <f t="shared" si="18"/>
        <v>777</v>
      </c>
      <c r="T52" s="12">
        <f t="shared" si="19"/>
        <v>829</v>
      </c>
      <c r="U52" s="12">
        <f t="shared" si="20"/>
        <v>881</v>
      </c>
      <c r="V52" s="12">
        <f t="shared" si="21"/>
        <v>933</v>
      </c>
      <c r="W52" s="12">
        <f t="shared" si="22"/>
        <v>985</v>
      </c>
      <c r="X52" s="12">
        <f t="shared" si="23"/>
        <v>1037</v>
      </c>
      <c r="Y52" s="12">
        <f t="shared" si="24"/>
        <v>1089</v>
      </c>
      <c r="Z52" s="12">
        <f t="shared" si="25"/>
        <v>1141</v>
      </c>
      <c r="AA52" s="12">
        <f t="shared" si="26"/>
        <v>1193</v>
      </c>
      <c r="AB52" s="12">
        <f t="shared" si="27"/>
        <v>1245</v>
      </c>
      <c r="AC52" s="12">
        <f t="shared" si="28"/>
        <v>1297</v>
      </c>
      <c r="AD52" s="12">
        <f t="shared" si="29"/>
        <v>1349</v>
      </c>
      <c r="AE52" s="12">
        <f t="shared" si="30"/>
        <v>1401</v>
      </c>
      <c r="AF52" s="12">
        <f t="shared" si="31"/>
        <v>1453</v>
      </c>
      <c r="AG52" s="12">
        <f t="shared" si="32"/>
        <v>1505</v>
      </c>
      <c r="AH52" s="12">
        <f t="shared" si="33"/>
        <v>1557</v>
      </c>
      <c r="AI52" s="12">
        <f t="shared" si="34"/>
        <v>1609</v>
      </c>
      <c r="AJ52" s="12">
        <f t="shared" si="35"/>
        <v>1661</v>
      </c>
      <c r="AK52" s="12">
        <f t="shared" si="36"/>
        <v>1713</v>
      </c>
      <c r="AL52" s="12">
        <f t="shared" si="37"/>
        <v>1765</v>
      </c>
      <c r="AM52" s="12">
        <f t="shared" si="38"/>
        <v>1817</v>
      </c>
      <c r="AN52" s="12">
        <f t="shared" si="39"/>
        <v>1869</v>
      </c>
      <c r="AO52" s="12">
        <f t="shared" si="40"/>
        <v>1921</v>
      </c>
      <c r="AP52" s="12">
        <f t="shared" si="41"/>
        <v>1973</v>
      </c>
      <c r="AQ52" s="12">
        <f t="shared" si="42"/>
        <v>2025</v>
      </c>
      <c r="AR52" s="12">
        <f t="shared" si="43"/>
        <v>2077</v>
      </c>
      <c r="AS52" s="12">
        <f t="shared" si="44"/>
        <v>2129</v>
      </c>
      <c r="AT52" s="12">
        <f t="shared" si="45"/>
        <v>2181</v>
      </c>
      <c r="AU52" s="12">
        <f t="shared" si="46"/>
        <v>2233</v>
      </c>
      <c r="AV52" s="12">
        <f t="shared" si="47"/>
        <v>2285</v>
      </c>
      <c r="AW52" s="12">
        <f t="shared" si="48"/>
        <v>2337</v>
      </c>
      <c r="AX52" s="12">
        <f t="shared" si="49"/>
        <v>2389</v>
      </c>
      <c r="AY52" s="12">
        <f t="shared" si="50"/>
        <v>2441</v>
      </c>
      <c r="AZ52" s="12">
        <f t="shared" si="51"/>
        <v>2493</v>
      </c>
      <c r="BA52" s="12">
        <f t="shared" si="52"/>
        <v>2545</v>
      </c>
      <c r="BB52" s="12">
        <f t="shared" si="53"/>
        <v>2597</v>
      </c>
      <c r="BC52" s="12">
        <f t="shared" si="54"/>
        <v>2649</v>
      </c>
      <c r="BD52" s="12">
        <f t="shared" si="55"/>
        <v>2701</v>
      </c>
      <c r="BE52" s="12">
        <f t="shared" si="56"/>
        <v>2753</v>
      </c>
      <c r="BF52" s="12">
        <f t="shared" si="57"/>
        <v>2805</v>
      </c>
      <c r="BG52" s="12">
        <f t="shared" si="58"/>
        <v>2857</v>
      </c>
      <c r="BH52" s="12">
        <f t="shared" si="59"/>
        <v>2909</v>
      </c>
      <c r="BI52" s="12">
        <f t="shared" si="60"/>
        <v>2961</v>
      </c>
      <c r="BJ52" s="12">
        <f t="shared" si="61"/>
        <v>3013</v>
      </c>
      <c r="BK52" s="12">
        <f t="shared" si="62"/>
        <v>3065</v>
      </c>
      <c r="BL52" s="12">
        <f t="shared" si="63"/>
        <v>3117</v>
      </c>
      <c r="BM52" s="12">
        <f t="shared" si="64"/>
        <v>3169</v>
      </c>
      <c r="BN52" s="12">
        <f t="shared" si="65"/>
        <v>3221</v>
      </c>
      <c r="BO52" s="12">
        <f t="shared" si="66"/>
        <v>3273</v>
      </c>
      <c r="BP52" s="12">
        <f t="shared" si="67"/>
        <v>3325</v>
      </c>
      <c r="BQ52" s="12">
        <f t="shared" si="68"/>
        <v>3377</v>
      </c>
      <c r="BR52" s="12">
        <f t="shared" si="5"/>
        <v>3429</v>
      </c>
      <c r="BS52" s="12">
        <f t="shared" si="69"/>
        <v>3481</v>
      </c>
      <c r="BT52" s="12">
        <f t="shared" si="70"/>
        <v>3533</v>
      </c>
      <c r="BU52" s="12">
        <f t="shared" si="71"/>
        <v>3585</v>
      </c>
      <c r="BV52" s="12">
        <f t="shared" si="72"/>
        <v>3637</v>
      </c>
      <c r="BW52" s="12">
        <f t="shared" si="73"/>
        <v>3689</v>
      </c>
      <c r="BX52" s="12">
        <f t="shared" si="74"/>
        <v>3741</v>
      </c>
      <c r="BY52" s="12">
        <f t="shared" si="75"/>
        <v>3793</v>
      </c>
      <c r="BZ52" s="12">
        <f t="shared" si="76"/>
        <v>3845</v>
      </c>
      <c r="CA52" s="12">
        <f t="shared" si="77"/>
        <v>3897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</row>
    <row r="53" spans="1:92" x14ac:dyDescent="0.25">
      <c r="A53" s="5"/>
      <c r="B53" s="5"/>
      <c r="C53" s="5"/>
      <c r="D53" s="5"/>
      <c r="E53" s="12">
        <v>50</v>
      </c>
      <c r="F53" s="12">
        <f t="shared" si="4"/>
        <v>102</v>
      </c>
      <c r="G53" s="12">
        <f t="shared" si="6"/>
        <v>154</v>
      </c>
      <c r="H53" s="12">
        <f t="shared" si="7"/>
        <v>206</v>
      </c>
      <c r="I53" s="12">
        <f t="shared" si="8"/>
        <v>258</v>
      </c>
      <c r="J53" s="12">
        <f t="shared" si="9"/>
        <v>310</v>
      </c>
      <c r="K53" s="12">
        <f t="shared" si="10"/>
        <v>362</v>
      </c>
      <c r="L53" s="12">
        <f t="shared" si="11"/>
        <v>414</v>
      </c>
      <c r="M53" s="12">
        <f t="shared" si="12"/>
        <v>466</v>
      </c>
      <c r="N53" s="12">
        <f t="shared" si="13"/>
        <v>518</v>
      </c>
      <c r="O53" s="12">
        <f t="shared" si="14"/>
        <v>570</v>
      </c>
      <c r="P53" s="12">
        <f t="shared" si="15"/>
        <v>622</v>
      </c>
      <c r="Q53" s="12">
        <f t="shared" si="16"/>
        <v>674</v>
      </c>
      <c r="R53" s="12">
        <f t="shared" si="17"/>
        <v>726</v>
      </c>
      <c r="S53" s="12">
        <f t="shared" si="18"/>
        <v>778</v>
      </c>
      <c r="T53" s="12">
        <f t="shared" si="19"/>
        <v>830</v>
      </c>
      <c r="U53" s="12">
        <f t="shared" si="20"/>
        <v>882</v>
      </c>
      <c r="V53" s="12">
        <f t="shared" si="21"/>
        <v>934</v>
      </c>
      <c r="W53" s="12">
        <f t="shared" si="22"/>
        <v>986</v>
      </c>
      <c r="X53" s="12">
        <f t="shared" si="23"/>
        <v>1038</v>
      </c>
      <c r="Y53" s="12">
        <f t="shared" si="24"/>
        <v>1090</v>
      </c>
      <c r="Z53" s="12">
        <f t="shared" si="25"/>
        <v>1142</v>
      </c>
      <c r="AA53" s="12">
        <f t="shared" si="26"/>
        <v>1194</v>
      </c>
      <c r="AB53" s="12">
        <f t="shared" si="27"/>
        <v>1246</v>
      </c>
      <c r="AC53" s="12">
        <f t="shared" si="28"/>
        <v>1298</v>
      </c>
      <c r="AD53" s="12">
        <f t="shared" si="29"/>
        <v>1350</v>
      </c>
      <c r="AE53" s="12">
        <f t="shared" si="30"/>
        <v>1402</v>
      </c>
      <c r="AF53" s="12">
        <f t="shared" si="31"/>
        <v>1454</v>
      </c>
      <c r="AG53" s="12">
        <f t="shared" si="32"/>
        <v>1506</v>
      </c>
      <c r="AH53" s="12">
        <f t="shared" si="33"/>
        <v>1558</v>
      </c>
      <c r="AI53" s="12">
        <f t="shared" si="34"/>
        <v>1610</v>
      </c>
      <c r="AJ53" s="12">
        <f t="shared" si="35"/>
        <v>1662</v>
      </c>
      <c r="AK53" s="12">
        <f t="shared" si="36"/>
        <v>1714</v>
      </c>
      <c r="AL53" s="12">
        <f t="shared" si="37"/>
        <v>1766</v>
      </c>
      <c r="AM53" s="12">
        <f t="shared" si="38"/>
        <v>1818</v>
      </c>
      <c r="AN53" s="12">
        <f t="shared" si="39"/>
        <v>1870</v>
      </c>
      <c r="AO53" s="12">
        <f t="shared" si="40"/>
        <v>1922</v>
      </c>
      <c r="AP53" s="12">
        <f t="shared" si="41"/>
        <v>1974</v>
      </c>
      <c r="AQ53" s="12">
        <f t="shared" si="42"/>
        <v>2026</v>
      </c>
      <c r="AR53" s="12">
        <f t="shared" si="43"/>
        <v>2078</v>
      </c>
      <c r="AS53" s="12">
        <f t="shared" si="44"/>
        <v>2130</v>
      </c>
      <c r="AT53" s="12">
        <f t="shared" si="45"/>
        <v>2182</v>
      </c>
      <c r="AU53" s="12">
        <f t="shared" si="46"/>
        <v>2234</v>
      </c>
      <c r="AV53" s="12">
        <f t="shared" si="47"/>
        <v>2286</v>
      </c>
      <c r="AW53" s="12">
        <f t="shared" si="48"/>
        <v>2338</v>
      </c>
      <c r="AX53" s="12">
        <f t="shared" si="49"/>
        <v>2390</v>
      </c>
      <c r="AY53" s="12">
        <f t="shared" si="50"/>
        <v>2442</v>
      </c>
      <c r="AZ53" s="12">
        <f t="shared" si="51"/>
        <v>2494</v>
      </c>
      <c r="BA53" s="12">
        <f t="shared" si="52"/>
        <v>2546</v>
      </c>
      <c r="BB53" s="12">
        <f t="shared" si="53"/>
        <v>2598</v>
      </c>
      <c r="BC53" s="12">
        <f t="shared" si="54"/>
        <v>2650</v>
      </c>
      <c r="BD53" s="12">
        <f t="shared" si="55"/>
        <v>2702</v>
      </c>
      <c r="BE53" s="12">
        <f t="shared" si="56"/>
        <v>2754</v>
      </c>
      <c r="BF53" s="12">
        <f t="shared" si="57"/>
        <v>2806</v>
      </c>
      <c r="BG53" s="12">
        <f t="shared" si="58"/>
        <v>2858</v>
      </c>
      <c r="BH53" s="12">
        <f t="shared" si="59"/>
        <v>2910</v>
      </c>
      <c r="BI53" s="12">
        <f t="shared" si="60"/>
        <v>2962</v>
      </c>
      <c r="BJ53" s="12">
        <f t="shared" si="61"/>
        <v>3014</v>
      </c>
      <c r="BK53" s="12">
        <f t="shared" si="62"/>
        <v>3066</v>
      </c>
      <c r="BL53" s="12">
        <f t="shared" si="63"/>
        <v>3118</v>
      </c>
      <c r="BM53" s="12">
        <f t="shared" si="64"/>
        <v>3170</v>
      </c>
      <c r="BN53" s="12">
        <f t="shared" si="65"/>
        <v>3222</v>
      </c>
      <c r="BO53" s="12">
        <f t="shared" si="66"/>
        <v>3274</v>
      </c>
      <c r="BP53" s="12">
        <f t="shared" si="67"/>
        <v>3326</v>
      </c>
      <c r="BQ53" s="12">
        <f t="shared" si="68"/>
        <v>3378</v>
      </c>
      <c r="BR53" s="12">
        <f t="shared" si="5"/>
        <v>3430</v>
      </c>
      <c r="BS53" s="12">
        <f t="shared" si="69"/>
        <v>3482</v>
      </c>
      <c r="BT53" s="12">
        <f t="shared" si="70"/>
        <v>3534</v>
      </c>
      <c r="BU53" s="12">
        <f t="shared" si="71"/>
        <v>3586</v>
      </c>
      <c r="BV53" s="12">
        <f t="shared" si="72"/>
        <v>3638</v>
      </c>
      <c r="BW53" s="12">
        <f t="shared" si="73"/>
        <v>3690</v>
      </c>
      <c r="BX53" s="12">
        <f t="shared" si="74"/>
        <v>3742</v>
      </c>
      <c r="BY53" s="12">
        <f t="shared" si="75"/>
        <v>3794</v>
      </c>
      <c r="BZ53" s="12">
        <f t="shared" si="76"/>
        <v>3846</v>
      </c>
      <c r="CA53" s="12">
        <f t="shared" si="77"/>
        <v>3898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</row>
    <row r="54" spans="1:92" x14ac:dyDescent="0.25">
      <c r="A54" s="5"/>
      <c r="B54" s="5"/>
      <c r="C54" s="5"/>
      <c r="D54" s="5"/>
      <c r="E54" s="12">
        <v>51</v>
      </c>
      <c r="F54" s="12">
        <f t="shared" si="4"/>
        <v>103</v>
      </c>
      <c r="G54" s="12">
        <f t="shared" si="6"/>
        <v>155</v>
      </c>
      <c r="H54" s="12">
        <f t="shared" si="7"/>
        <v>207</v>
      </c>
      <c r="I54" s="12">
        <f t="shared" si="8"/>
        <v>259</v>
      </c>
      <c r="J54" s="12">
        <f t="shared" si="9"/>
        <v>311</v>
      </c>
      <c r="K54" s="12">
        <f t="shared" si="10"/>
        <v>363</v>
      </c>
      <c r="L54" s="12">
        <f t="shared" si="11"/>
        <v>415</v>
      </c>
      <c r="M54" s="12">
        <f t="shared" si="12"/>
        <v>467</v>
      </c>
      <c r="N54" s="12">
        <f t="shared" si="13"/>
        <v>519</v>
      </c>
      <c r="O54" s="12">
        <f t="shared" si="14"/>
        <v>571</v>
      </c>
      <c r="P54" s="12">
        <f t="shared" si="15"/>
        <v>623</v>
      </c>
      <c r="Q54" s="12">
        <f t="shared" si="16"/>
        <v>675</v>
      </c>
      <c r="R54" s="12">
        <f t="shared" si="17"/>
        <v>727</v>
      </c>
      <c r="S54" s="12">
        <f t="shared" si="18"/>
        <v>779</v>
      </c>
      <c r="T54" s="12">
        <f t="shared" si="19"/>
        <v>831</v>
      </c>
      <c r="U54" s="12">
        <f t="shared" si="20"/>
        <v>883</v>
      </c>
      <c r="V54" s="12">
        <f t="shared" si="21"/>
        <v>935</v>
      </c>
      <c r="W54" s="12">
        <f t="shared" si="22"/>
        <v>987</v>
      </c>
      <c r="X54" s="12">
        <f t="shared" si="23"/>
        <v>1039</v>
      </c>
      <c r="Y54" s="12">
        <f t="shared" si="24"/>
        <v>1091</v>
      </c>
      <c r="Z54" s="12">
        <f t="shared" si="25"/>
        <v>1143</v>
      </c>
      <c r="AA54" s="12">
        <f t="shared" si="26"/>
        <v>1195</v>
      </c>
      <c r="AB54" s="12">
        <f t="shared" si="27"/>
        <v>1247</v>
      </c>
      <c r="AC54" s="12">
        <f t="shared" si="28"/>
        <v>1299</v>
      </c>
      <c r="AD54" s="12">
        <f t="shared" si="29"/>
        <v>1351</v>
      </c>
      <c r="AE54" s="12">
        <f t="shared" si="30"/>
        <v>1403</v>
      </c>
      <c r="AF54" s="12">
        <f t="shared" si="31"/>
        <v>1455</v>
      </c>
      <c r="AG54" s="12">
        <f t="shared" si="32"/>
        <v>1507</v>
      </c>
      <c r="AH54" s="12">
        <f t="shared" si="33"/>
        <v>1559</v>
      </c>
      <c r="AI54" s="12">
        <f t="shared" si="34"/>
        <v>1611</v>
      </c>
      <c r="AJ54" s="12">
        <f t="shared" si="35"/>
        <v>1663</v>
      </c>
      <c r="AK54" s="12">
        <f t="shared" si="36"/>
        <v>1715</v>
      </c>
      <c r="AL54" s="12">
        <f t="shared" si="37"/>
        <v>1767</v>
      </c>
      <c r="AM54" s="12">
        <f t="shared" si="38"/>
        <v>1819</v>
      </c>
      <c r="AN54" s="12">
        <f t="shared" si="39"/>
        <v>1871</v>
      </c>
      <c r="AO54" s="12">
        <f t="shared" si="40"/>
        <v>1923</v>
      </c>
      <c r="AP54" s="12">
        <f t="shared" si="41"/>
        <v>1975</v>
      </c>
      <c r="AQ54" s="12">
        <f t="shared" si="42"/>
        <v>2027</v>
      </c>
      <c r="AR54" s="12">
        <f t="shared" si="43"/>
        <v>2079</v>
      </c>
      <c r="AS54" s="12">
        <f t="shared" si="44"/>
        <v>2131</v>
      </c>
      <c r="AT54" s="12">
        <f t="shared" si="45"/>
        <v>2183</v>
      </c>
      <c r="AU54" s="12">
        <f t="shared" si="46"/>
        <v>2235</v>
      </c>
      <c r="AV54" s="12">
        <f t="shared" si="47"/>
        <v>2287</v>
      </c>
      <c r="AW54" s="12">
        <f t="shared" si="48"/>
        <v>2339</v>
      </c>
      <c r="AX54" s="12">
        <f t="shared" si="49"/>
        <v>2391</v>
      </c>
      <c r="AY54" s="12">
        <f t="shared" si="50"/>
        <v>2443</v>
      </c>
      <c r="AZ54" s="12">
        <f t="shared" si="51"/>
        <v>2495</v>
      </c>
      <c r="BA54" s="12">
        <f t="shared" si="52"/>
        <v>2547</v>
      </c>
      <c r="BB54" s="12">
        <f t="shared" si="53"/>
        <v>2599</v>
      </c>
      <c r="BC54" s="12">
        <f t="shared" si="54"/>
        <v>2651</v>
      </c>
      <c r="BD54" s="12">
        <f t="shared" si="55"/>
        <v>2703</v>
      </c>
      <c r="BE54" s="12">
        <f t="shared" si="56"/>
        <v>2755</v>
      </c>
      <c r="BF54" s="12">
        <f t="shared" si="57"/>
        <v>2807</v>
      </c>
      <c r="BG54" s="12">
        <f t="shared" si="58"/>
        <v>2859</v>
      </c>
      <c r="BH54" s="12">
        <f t="shared" si="59"/>
        <v>2911</v>
      </c>
      <c r="BI54" s="12">
        <f t="shared" si="60"/>
        <v>2963</v>
      </c>
      <c r="BJ54" s="12">
        <f t="shared" si="61"/>
        <v>3015</v>
      </c>
      <c r="BK54" s="12">
        <f t="shared" si="62"/>
        <v>3067</v>
      </c>
      <c r="BL54" s="12">
        <f t="shared" si="63"/>
        <v>3119</v>
      </c>
      <c r="BM54" s="12">
        <f t="shared" si="64"/>
        <v>3171</v>
      </c>
      <c r="BN54" s="12">
        <f t="shared" si="65"/>
        <v>3223</v>
      </c>
      <c r="BO54" s="12">
        <f t="shared" si="66"/>
        <v>3275</v>
      </c>
      <c r="BP54" s="12">
        <f t="shared" si="67"/>
        <v>3327</v>
      </c>
      <c r="BQ54" s="12">
        <f t="shared" si="68"/>
        <v>3379</v>
      </c>
      <c r="BR54" s="12">
        <f t="shared" si="5"/>
        <v>3431</v>
      </c>
      <c r="BS54" s="12">
        <f t="shared" si="69"/>
        <v>3483</v>
      </c>
      <c r="BT54" s="12">
        <f t="shared" si="70"/>
        <v>3535</v>
      </c>
      <c r="BU54" s="12">
        <f t="shared" si="71"/>
        <v>3587</v>
      </c>
      <c r="BV54" s="12">
        <f t="shared" si="72"/>
        <v>3639</v>
      </c>
      <c r="BW54" s="12">
        <f t="shared" si="73"/>
        <v>3691</v>
      </c>
      <c r="BX54" s="12">
        <f t="shared" si="74"/>
        <v>3743</v>
      </c>
      <c r="BY54" s="12">
        <f t="shared" si="75"/>
        <v>3795</v>
      </c>
      <c r="BZ54" s="12">
        <f t="shared" si="76"/>
        <v>3847</v>
      </c>
      <c r="CA54" s="12">
        <f t="shared" si="77"/>
        <v>3899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</row>
    <row r="55" spans="1:92" x14ac:dyDescent="0.25">
      <c r="A55" s="5"/>
      <c r="B55" s="5"/>
      <c r="C55" s="5"/>
      <c r="D55" s="5"/>
      <c r="E55" s="12">
        <v>52</v>
      </c>
      <c r="F55" s="12">
        <f t="shared" si="4"/>
        <v>104</v>
      </c>
      <c r="G55" s="12">
        <f t="shared" si="6"/>
        <v>156</v>
      </c>
      <c r="H55" s="12">
        <f t="shared" si="7"/>
        <v>208</v>
      </c>
      <c r="I55" s="12">
        <f t="shared" si="8"/>
        <v>260</v>
      </c>
      <c r="J55" s="12">
        <f t="shared" si="9"/>
        <v>312</v>
      </c>
      <c r="K55" s="12">
        <f t="shared" si="10"/>
        <v>364</v>
      </c>
      <c r="L55" s="12">
        <f t="shared" si="11"/>
        <v>416</v>
      </c>
      <c r="M55" s="12">
        <f t="shared" si="12"/>
        <v>468</v>
      </c>
      <c r="N55" s="12">
        <f t="shared" si="13"/>
        <v>520</v>
      </c>
      <c r="O55" s="12">
        <f t="shared" si="14"/>
        <v>572</v>
      </c>
      <c r="P55" s="12">
        <f t="shared" si="15"/>
        <v>624</v>
      </c>
      <c r="Q55" s="12">
        <f t="shared" si="16"/>
        <v>676</v>
      </c>
      <c r="R55" s="12">
        <f t="shared" si="17"/>
        <v>728</v>
      </c>
      <c r="S55" s="12">
        <f t="shared" si="18"/>
        <v>780</v>
      </c>
      <c r="T55" s="12">
        <f t="shared" si="19"/>
        <v>832</v>
      </c>
      <c r="U55" s="12">
        <f t="shared" si="20"/>
        <v>884</v>
      </c>
      <c r="V55" s="12">
        <f t="shared" si="21"/>
        <v>936</v>
      </c>
      <c r="W55" s="12">
        <f t="shared" si="22"/>
        <v>988</v>
      </c>
      <c r="X55" s="12">
        <f t="shared" si="23"/>
        <v>1040</v>
      </c>
      <c r="Y55" s="12">
        <f t="shared" si="24"/>
        <v>1092</v>
      </c>
      <c r="Z55" s="12">
        <f t="shared" si="25"/>
        <v>1144</v>
      </c>
      <c r="AA55" s="12">
        <f t="shared" si="26"/>
        <v>1196</v>
      </c>
      <c r="AB55" s="12">
        <f t="shared" si="27"/>
        <v>1248</v>
      </c>
      <c r="AC55" s="12">
        <f t="shared" si="28"/>
        <v>1300</v>
      </c>
      <c r="AD55" s="12">
        <f t="shared" si="29"/>
        <v>1352</v>
      </c>
      <c r="AE55" s="12">
        <f t="shared" si="30"/>
        <v>1404</v>
      </c>
      <c r="AF55" s="12">
        <f t="shared" si="31"/>
        <v>1456</v>
      </c>
      <c r="AG55" s="12">
        <f t="shared" si="32"/>
        <v>1508</v>
      </c>
      <c r="AH55" s="12">
        <f t="shared" si="33"/>
        <v>1560</v>
      </c>
      <c r="AI55" s="12">
        <f t="shared" si="34"/>
        <v>1612</v>
      </c>
      <c r="AJ55" s="12">
        <f t="shared" si="35"/>
        <v>1664</v>
      </c>
      <c r="AK55" s="12">
        <f t="shared" si="36"/>
        <v>1716</v>
      </c>
      <c r="AL55" s="12">
        <f t="shared" si="37"/>
        <v>1768</v>
      </c>
      <c r="AM55" s="12">
        <f t="shared" si="38"/>
        <v>1820</v>
      </c>
      <c r="AN55" s="12">
        <f t="shared" si="39"/>
        <v>1872</v>
      </c>
      <c r="AO55" s="12">
        <f t="shared" si="40"/>
        <v>1924</v>
      </c>
      <c r="AP55" s="12">
        <f t="shared" si="41"/>
        <v>1976</v>
      </c>
      <c r="AQ55" s="12">
        <f t="shared" si="42"/>
        <v>2028</v>
      </c>
      <c r="AR55" s="12">
        <f t="shared" si="43"/>
        <v>2080</v>
      </c>
      <c r="AS55" s="12">
        <f t="shared" si="44"/>
        <v>2132</v>
      </c>
      <c r="AT55" s="12">
        <f t="shared" si="45"/>
        <v>2184</v>
      </c>
      <c r="AU55" s="12">
        <f t="shared" si="46"/>
        <v>2236</v>
      </c>
      <c r="AV55" s="12">
        <f t="shared" si="47"/>
        <v>2288</v>
      </c>
      <c r="AW55" s="12">
        <f t="shared" si="48"/>
        <v>2340</v>
      </c>
      <c r="AX55" s="12">
        <f t="shared" si="49"/>
        <v>2392</v>
      </c>
      <c r="AY55" s="12">
        <f t="shared" si="50"/>
        <v>2444</v>
      </c>
      <c r="AZ55" s="12">
        <f t="shared" si="51"/>
        <v>2496</v>
      </c>
      <c r="BA55" s="12">
        <f t="shared" si="52"/>
        <v>2548</v>
      </c>
      <c r="BB55" s="12">
        <f t="shared" si="53"/>
        <v>2600</v>
      </c>
      <c r="BC55" s="12">
        <f t="shared" si="54"/>
        <v>2652</v>
      </c>
      <c r="BD55" s="12">
        <f t="shared" si="55"/>
        <v>2704</v>
      </c>
      <c r="BE55" s="12">
        <f t="shared" si="56"/>
        <v>2756</v>
      </c>
      <c r="BF55" s="12">
        <f t="shared" si="57"/>
        <v>2808</v>
      </c>
      <c r="BG55" s="12">
        <f t="shared" si="58"/>
        <v>2860</v>
      </c>
      <c r="BH55" s="12">
        <f t="shared" si="59"/>
        <v>2912</v>
      </c>
      <c r="BI55" s="12">
        <f t="shared" si="60"/>
        <v>2964</v>
      </c>
      <c r="BJ55" s="12">
        <f t="shared" si="61"/>
        <v>3016</v>
      </c>
      <c r="BK55" s="12">
        <f t="shared" si="62"/>
        <v>3068</v>
      </c>
      <c r="BL55" s="12">
        <f t="shared" si="63"/>
        <v>3120</v>
      </c>
      <c r="BM55" s="12">
        <f t="shared" si="64"/>
        <v>3172</v>
      </c>
      <c r="BN55" s="12">
        <f t="shared" si="65"/>
        <v>3224</v>
      </c>
      <c r="BO55" s="12">
        <f t="shared" si="66"/>
        <v>3276</v>
      </c>
      <c r="BP55" s="12">
        <f t="shared" si="67"/>
        <v>3328</v>
      </c>
      <c r="BQ55" s="12">
        <f t="shared" si="68"/>
        <v>3380</v>
      </c>
      <c r="BR55" s="12">
        <f t="shared" si="5"/>
        <v>3432</v>
      </c>
      <c r="BS55" s="12">
        <f t="shared" si="69"/>
        <v>3484</v>
      </c>
      <c r="BT55" s="12">
        <f t="shared" si="70"/>
        <v>3536</v>
      </c>
      <c r="BU55" s="12">
        <f t="shared" si="71"/>
        <v>3588</v>
      </c>
      <c r="BV55" s="12">
        <f t="shared" si="72"/>
        <v>3640</v>
      </c>
      <c r="BW55" s="12">
        <f t="shared" si="73"/>
        <v>3692</v>
      </c>
      <c r="BX55" s="12">
        <f t="shared" si="74"/>
        <v>3744</v>
      </c>
      <c r="BY55" s="12">
        <f t="shared" si="75"/>
        <v>3796</v>
      </c>
      <c r="BZ55" s="12">
        <f t="shared" si="76"/>
        <v>3848</v>
      </c>
      <c r="CA55" s="12">
        <f t="shared" si="77"/>
        <v>3900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</row>
  </sheetData>
  <mergeCells count="2">
    <mergeCell ref="E1:J1"/>
    <mergeCell ref="F2:I2"/>
  </mergeCells>
  <conditionalFormatting sqref="E4">
    <cfRule type="cellIs" dxfId="3" priority="3" operator="between">
      <formula>1</formula>
      <formula>$B$5</formula>
    </cfRule>
  </conditionalFormatting>
  <conditionalFormatting sqref="E5:E55">
    <cfRule type="cellIs" dxfId="2" priority="2" operator="between">
      <formula>1</formula>
      <formula>$B$5</formula>
    </cfRule>
  </conditionalFormatting>
  <conditionalFormatting sqref="F4:CA55">
    <cfRule type="cellIs" dxfId="1" priority="1" operator="between">
      <formula>1</formula>
      <formula>$B$5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</vt:lpstr>
    </vt:vector>
  </TitlesOfParts>
  <Company>CompuCom Systems,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Urbina, Manuel (vu103020)</dc:creator>
  <cp:lastModifiedBy>Urbina, Manuel (vu103020)</cp:lastModifiedBy>
  <dcterms:created xsi:type="dcterms:W3CDTF">2017-06-06T13:00:28Z</dcterms:created>
  <dcterms:modified xsi:type="dcterms:W3CDTF">2017-06-06T13:30:37Z</dcterms:modified>
</cp:coreProperties>
</file>