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xr:revisionPtr revIDLastSave="0" documentId="10_ncr:100000_{A8FAA9CD-FB7C-4AF0-899D-251E29DF81AA}" xr6:coauthVersionLast="31" xr6:coauthVersionMax="31" xr10:uidLastSave="{00000000-0000-0000-0000-000000000000}"/>
  <bookViews>
    <workbookView xWindow="930" yWindow="0" windowWidth="27870" windowHeight="12285" xr2:uid="{46540FD8-3A4F-43D5-8706-E8644512F9F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D2" i="1" s="1"/>
  <c r="D10" i="1"/>
  <c r="D9" i="1"/>
  <c r="D8" i="1"/>
  <c r="D7" i="1"/>
  <c r="D6" i="1"/>
  <c r="D5" i="1"/>
  <c r="D4" i="1"/>
  <c r="D3" i="1"/>
  <c r="C10" i="1"/>
  <c r="C9" i="1"/>
  <c r="C8" i="1"/>
  <c r="C7" i="1"/>
  <c r="C6" i="1"/>
  <c r="C5" i="1"/>
  <c r="C4" i="1"/>
  <c r="C3" i="1"/>
  <c r="C2" i="1"/>
  <c r="B3" i="1"/>
  <c r="B4" i="1"/>
  <c r="B5" i="1"/>
  <c r="B6" i="1"/>
  <c r="B7" i="1"/>
  <c r="B8" i="1"/>
  <c r="B9" i="1"/>
  <c r="B10" i="1"/>
</calcChain>
</file>

<file path=xl/sharedStrings.xml><?xml version="1.0" encoding="utf-8"?>
<sst xmlns="http://schemas.openxmlformats.org/spreadsheetml/2006/main" count="4" uniqueCount="2">
  <si>
    <t>Fecha original</t>
  </si>
  <si>
    <t>Día hábil más próximo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</si>
</sst>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0" fontId="0" fillId="3" borderId="0" xfId="0" applyFill="1"/>
    <xf numFmtId="165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726F-1C51-4B9A-824C-32019C9E4972}">
  <sheetPr codeName="Sheet1"/>
  <dimension ref="A1:D40"/>
  <sheetViews>
    <sheetView tabSelected="1" zoomScale="250" zoomScaleNormal="250" workbookViewId="0"/>
  </sheetViews>
  <sheetFormatPr defaultRowHeight="15" x14ac:dyDescent="0.25"/>
  <cols>
    <col min="1" max="1" width="13.42578125" bestFit="1" customWidth="1"/>
    <col min="2" max="2" width="20.7109375" bestFit="1" customWidth="1"/>
    <col min="3" max="3" width="29.42578125" style="2" bestFit="1" customWidth="1"/>
    <col min="4" max="4" width="29.42578125" bestFit="1" customWidth="1"/>
  </cols>
  <sheetData>
    <row r="1" spans="1:4" x14ac:dyDescent="0.25">
      <c r="A1" t="s">
        <v>0</v>
      </c>
      <c r="B1" t="s">
        <v>1</v>
      </c>
      <c r="C1" s="4" t="s">
        <v>0</v>
      </c>
      <c r="D1" s="4" t="s">
        <v>1</v>
      </c>
    </row>
    <row r="2" spans="1:4" x14ac:dyDescent="0.25">
      <c r="A2" s="1">
        <v>43374</v>
      </c>
      <c r="B2" s="1">
        <f>A2+_xlfn.SWITCH(WEEKDAY(A2),1,1,2,0,3,0,4,0,5,0,6,0,7,2)</f>
        <v>43374</v>
      </c>
      <c r="C2" s="5">
        <f>A2</f>
        <v>43374</v>
      </c>
      <c r="D2" s="5">
        <f>B2</f>
        <v>43374</v>
      </c>
    </row>
    <row r="3" spans="1:4" x14ac:dyDescent="0.25">
      <c r="A3" s="1">
        <v>43405</v>
      </c>
      <c r="B3" s="1">
        <f t="shared" ref="B3:B10" si="0">A3+_xlfn.SWITCH(WEEKDAY(A3),1,1,2,0,3,0,4,0,5,0,6,0,7,2)</f>
        <v>43405</v>
      </c>
      <c r="C3" s="5">
        <f t="shared" ref="C3:C10" si="1">A3</f>
        <v>43405</v>
      </c>
      <c r="D3" s="5">
        <f t="shared" ref="D3:D10" si="2">B3</f>
        <v>43405</v>
      </c>
    </row>
    <row r="4" spans="1:4" x14ac:dyDescent="0.25">
      <c r="A4" s="1">
        <v>43435</v>
      </c>
      <c r="B4" s="1">
        <f t="shared" si="0"/>
        <v>43437</v>
      </c>
      <c r="C4" s="3">
        <f t="shared" si="1"/>
        <v>43435</v>
      </c>
      <c r="D4" s="3">
        <f t="shared" si="2"/>
        <v>43437</v>
      </c>
    </row>
    <row r="5" spans="1:4" x14ac:dyDescent="0.25">
      <c r="A5" s="1">
        <v>43466</v>
      </c>
      <c r="B5" s="1">
        <f t="shared" si="0"/>
        <v>43466</v>
      </c>
      <c r="C5" s="5">
        <f t="shared" si="1"/>
        <v>43466</v>
      </c>
      <c r="D5" s="5">
        <f t="shared" si="2"/>
        <v>43466</v>
      </c>
    </row>
    <row r="6" spans="1:4" x14ac:dyDescent="0.25">
      <c r="A6" s="1">
        <v>43497</v>
      </c>
      <c r="B6" s="1">
        <f t="shared" si="0"/>
        <v>43497</v>
      </c>
      <c r="C6" s="5">
        <f t="shared" si="1"/>
        <v>43497</v>
      </c>
      <c r="D6" s="5">
        <f t="shared" si="2"/>
        <v>43497</v>
      </c>
    </row>
    <row r="7" spans="1:4" x14ac:dyDescent="0.25">
      <c r="A7" s="1">
        <v>43525</v>
      </c>
      <c r="B7" s="1">
        <f t="shared" si="0"/>
        <v>43525</v>
      </c>
      <c r="C7" s="5">
        <f t="shared" si="1"/>
        <v>43525</v>
      </c>
      <c r="D7" s="5">
        <f t="shared" si="2"/>
        <v>43525</v>
      </c>
    </row>
    <row r="8" spans="1:4" x14ac:dyDescent="0.25">
      <c r="A8" s="1">
        <v>43556</v>
      </c>
      <c r="B8" s="1">
        <f t="shared" si="0"/>
        <v>43556</v>
      </c>
      <c r="C8" s="5">
        <f t="shared" si="1"/>
        <v>43556</v>
      </c>
      <c r="D8" s="5">
        <f t="shared" si="2"/>
        <v>43556</v>
      </c>
    </row>
    <row r="9" spans="1:4" x14ac:dyDescent="0.25">
      <c r="A9" s="1">
        <v>43586</v>
      </c>
      <c r="B9" s="1">
        <f t="shared" si="0"/>
        <v>43586</v>
      </c>
      <c r="C9" s="5">
        <f t="shared" si="1"/>
        <v>43586</v>
      </c>
      <c r="D9" s="5">
        <f t="shared" si="2"/>
        <v>43586</v>
      </c>
    </row>
    <row r="10" spans="1:4" x14ac:dyDescent="0.25">
      <c r="A10" s="1">
        <v>43617</v>
      </c>
      <c r="B10" s="1">
        <f t="shared" si="0"/>
        <v>43619</v>
      </c>
      <c r="C10" s="3">
        <f t="shared" si="1"/>
        <v>43617</v>
      </c>
      <c r="D10" s="3">
        <f t="shared" si="2"/>
        <v>43619</v>
      </c>
    </row>
    <row r="11" spans="1:4" x14ac:dyDescent="0.25">
      <c r="A11" s="1"/>
    </row>
    <row r="12" spans="1:4" x14ac:dyDescent="0.25">
      <c r="A12" s="1"/>
    </row>
    <row r="13" spans="1:4" x14ac:dyDescent="0.25">
      <c r="A13" s="1"/>
    </row>
    <row r="14" spans="1:4" x14ac:dyDescent="0.25">
      <c r="A14" s="1"/>
    </row>
    <row r="15" spans="1:4" x14ac:dyDescent="0.25">
      <c r="A15" s="1"/>
    </row>
    <row r="16" spans="1: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victorurbina</dc:creator>
  <cp:lastModifiedBy>victorurbina</cp:lastModifiedBy>
  <dcterms:created xsi:type="dcterms:W3CDTF">2018-10-30T18:17:17Z</dcterms:created>
  <dcterms:modified xsi:type="dcterms:W3CDTF">2018-10-30T18:42:12Z</dcterms:modified>
</cp:coreProperties>
</file>